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مشخصات فردی" sheetId="1" r:id="rId1"/>
    <sheet name="مشخصات پژوهشی" sheetId="2" r:id="rId2"/>
    <sheet name="امتیازات"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<sst xmlns="http://schemas.openxmlformats.org/spreadsheetml/2006/main" count="497" uniqueCount="250">
  <si>
    <t>نام و نام خانودگی</t>
  </si>
  <si>
    <t>ردیف</t>
  </si>
  <si>
    <t>کد ملی</t>
  </si>
  <si>
    <t>نام مرکز محل خدمت</t>
  </si>
  <si>
    <t>رشته تخصصی</t>
  </si>
  <si>
    <t>گروه اصلی رشته</t>
  </si>
  <si>
    <t>علوم کشاورزی</t>
  </si>
  <si>
    <t>فنی و مهندسی</t>
  </si>
  <si>
    <t>هنر و معماری</t>
  </si>
  <si>
    <t>علوم انسانی، تربیتی و پایه</t>
  </si>
  <si>
    <t>مرتبه علمی</t>
  </si>
  <si>
    <t>مربی</t>
  </si>
  <si>
    <t>استادیار</t>
  </si>
  <si>
    <t>دانشیار</t>
  </si>
  <si>
    <t>استاد</t>
  </si>
  <si>
    <t>سایر</t>
  </si>
  <si>
    <t>سابقه خدمت</t>
  </si>
  <si>
    <t>قراردادی</t>
  </si>
  <si>
    <t>پیمانی</t>
  </si>
  <si>
    <t>رسمی-آزمایشی</t>
  </si>
  <si>
    <t>رسمی</t>
  </si>
  <si>
    <t>وضعیت استخدامی در دانشگاه ف.ح.</t>
  </si>
  <si>
    <t>توضیح</t>
  </si>
  <si>
    <t>نام و نام خانوادگی را بطوریکه از کادر خارج نگردد، وارد نمایید. (تنظیم اندازه قلم)</t>
  </si>
  <si>
    <t>کد ملی را بطوریکه از کادر خارج نگردد، وارد نمایید. (تنظیم اندازه قلم)</t>
  </si>
  <si>
    <t>پژوهشگر برتر دانشگاه فنی و حرفه ای استان مازندران (ثبت مشخصات فردی)</t>
  </si>
  <si>
    <t>نام مرکز محل خدمت را بطوریکه از کادر خارج نگردد، وارد نمایید. (تنظیم اندازه قلم)</t>
  </si>
  <si>
    <t>رشته تخصصی را بطوریکه از کادر خارج نگردد، وارد نمایید. (تنظیم اندازه قلم)</t>
  </si>
  <si>
    <t>گروه اصلی رشته تخصصی خود را از بین لیست موجود انتخاب نمایید.</t>
  </si>
  <si>
    <t>مرتبه علمی خود را از بین لیست موجود انتخاب نمایید.</t>
  </si>
  <si>
    <t>سنوات خدمت را به سال  بطوریکه از کادر خارج نگردد، وارد نمایید. (تنظیم اندازه قلم)</t>
  </si>
  <si>
    <t>وضعیت استخدامی خود را از بین لیست موجود انتخاب نمایید.</t>
  </si>
  <si>
    <t>سمت اجرایی را بطوریکه از کادر خارج نگردد، وارد نمایید. (تنظیم اندازه قلم)</t>
  </si>
  <si>
    <t>هیات علمی دانشگاه ف.ح.</t>
  </si>
  <si>
    <t>مدرس موظف دانشگاه ف.ح.</t>
  </si>
  <si>
    <t>مدرس مدعو</t>
  </si>
  <si>
    <t>کارکنان دانشگاه ف.ح.</t>
  </si>
  <si>
    <t>سمت</t>
  </si>
  <si>
    <t>توجه</t>
  </si>
  <si>
    <t>برای ثبت اطلاعات پژوهشی، وارد صفحه یا شیت دوم شوید.</t>
  </si>
  <si>
    <t>آیتم</t>
  </si>
  <si>
    <t>عنوان مقاله</t>
  </si>
  <si>
    <t>عنوان مجله</t>
  </si>
  <si>
    <t>مسئولیت در مقاله</t>
  </si>
  <si>
    <t>لینک دسترسی مستقیم به مقاله</t>
  </si>
  <si>
    <t>شماره پوشه در فایل مستندات</t>
  </si>
  <si>
    <t>راهنما</t>
  </si>
  <si>
    <t>نویسنده اول</t>
  </si>
  <si>
    <t>نویسنده اول و مسئول</t>
  </si>
  <si>
    <t>نویسنده همکار</t>
  </si>
  <si>
    <t>نویسنده همکار و مسئول</t>
  </si>
  <si>
    <t>مقالات علمی پژوهشی خارجی</t>
  </si>
  <si>
    <t>تعداد نویسندگان</t>
  </si>
  <si>
    <t>مقالات علمی پژوهشی داخلی با نمایه ISC و مقالات معتبر ISI</t>
  </si>
  <si>
    <t>مقالات علمی مروری</t>
  </si>
  <si>
    <t>مقالات علمی ترویجی</t>
  </si>
  <si>
    <t>مقالات کنفرانس بین المللی</t>
  </si>
  <si>
    <t>عنوان کنفرانس</t>
  </si>
  <si>
    <t>نوع پذیرش</t>
  </si>
  <si>
    <t>شفاهی</t>
  </si>
  <si>
    <t>پوستر</t>
  </si>
  <si>
    <t>لطفا برای هر مقاله کنفرانس بین المللی ابتدا نسبت به اعتبار کنفرانس مطمئن شوید. سپس مشخصات مورد نیاز هر مقاله را بطور کامل در هر فیلد وارد نمایید. همچنین در پوشه اصلی مقالات کنفرانس بین المللی، پوشه ای با نام ردیف هر مقاله ایجاد نمایید و در فیلد شماره پوشه را جهت دسترسی آسان درج نمایید. (مستندات مورد نیاز: گواهی کنفرانس + صفحه اول مقاله)</t>
  </si>
  <si>
    <t>لطفا برای هر مقاله علمی ترویجی ابتدا نسبت به اعتبار مجله مطمئن شوید. سپس مشخصات مورد نیاز هر مقاله را بطور کامل در هر فیلد وارد نمایید. همچنین در پوشه اصلی مقالات علمی ترویجی، پوشه ای با نام ردیف هر مقاله ایجاد نمایید و در فیلد شماره پوشه را جهت دسترسی آسان درج نمایید. (مستندات مورد نیاز: گواهی پذیرش یا کل مقاله چاپ شده)</t>
  </si>
  <si>
    <t>لطفا برای هر مقاله علمی مروری ابتدا نسبت به اعتبار مجله مطمئن شوید. سپس مشخصات مورد نیاز هر مقاله را بطور کامل در هر فیلد وارد نمایید. همچنین در پوشه اصلی مقالات علمی مروری، پوشه ای با نام ردیف هر مقاله ایجاد نمایید و در فیلد شماره پوشه را جهت دسترسی آسان درج نمایید. (مستندات مورد نیاز: گواهی پذیرش یا کل مقاله چاپ شده)</t>
  </si>
  <si>
    <t>لطفا برای هر مقاله علمی پژوهشی خارجی ابتدا نسبت به اعتبار مجله مطمئن شوید. سپس مشخصات مورد نیاز هر مقاله را بطور کامل در هر فیلد وارد نمایید. همچنین در پوشه اصلی مقالات علمی پژوهشی خارجی ، پوشه ای با نام ردیف هر مقاله ایجاد نمایید و در فیلد شماره پوشه را جهت دسترسی آسان درج نمایید.(مستندات مورد نیاز: گواهی پذیرش یا کل مقاله چاپ شده)</t>
  </si>
  <si>
    <t>لطفا برای هر مقاله علمی پژوهشی یا ISI ابتدا نسبت به اعتبار مجله مطمئن شوید. سپس مشخصات مورد نیاز هر مقاله را بطور کامل در هر فیلد وارد نمایید. همچنین در پوشه اصلی مقالات علمی پژوهشی و ISI ، پوشه ای با عنوان ردیف هر مقاله ایجاد نمایید و در فیلد شماره پوشه را جهت دسترسی آسان درج نمایید. (مستندات مورد نیاز: گواهی پذیرش یا کل مقاله چاپ شده)</t>
  </si>
  <si>
    <t>مقالات کنفرانس ملی</t>
  </si>
  <si>
    <t>تصنیف، تالیف، ترجمه کتاب</t>
  </si>
  <si>
    <t>عنوان کتاب</t>
  </si>
  <si>
    <t>ناشر</t>
  </si>
  <si>
    <t>مسئولیت در کتاب</t>
  </si>
  <si>
    <t>نوع کتاب</t>
  </si>
  <si>
    <t>تالیف</t>
  </si>
  <si>
    <t>تصنیف</t>
  </si>
  <si>
    <t>ترجمه</t>
  </si>
  <si>
    <t>گردآوری</t>
  </si>
  <si>
    <t>لطفا برای هر کتاب ابتدا نسبت به اعتبار ناشر مطمئن شوید. سپس مشخصات مورد نیاز هر کتاب را بطور کامل در هر فیلد وارد نمایید. همچنین در پوشه اصلی کتاب، پوشه ای با نام ردیف هر کتاب ایجاد نمایید و در فیلد شماره پوشه را جهت دسترسی آسان درج نمایید. (مستندات مورد نیاز: جلد کتاب + صفحه شناسه کتاب همراه با نام ناشر، سال چاپ و نویسندگان و آدرس علمی نویسنده)</t>
  </si>
  <si>
    <t>لطفا برای هر مقاله کنفرانس ملی ابتدا نسبت به اعتبار کنفرانس مطمئن شوید. کنفرانس ملی باید حتما مورد تایید پایگاه علوم جهان اسلام ISC و وزارت علوم باشد. سپس مشخصات مورد نیاز هر مقاله را بطور کامل در هر فیلد وارد نمایید. همچنین در پوشه اصلی مقالات کنفرانس ملی، پوشه ای با نام ردیف هر مقاله ایجاد نمایید و در فیلد شماره پوشه را جهت دسترسی آسان درج نمایید. (مستندات مورد نیاز: گواهی کنفرانس + صفحه اول مقاله)</t>
  </si>
  <si>
    <t>طرح پژوهشی</t>
  </si>
  <si>
    <t>عنوان طرح</t>
  </si>
  <si>
    <t>سطح طرح</t>
  </si>
  <si>
    <t>دانشگاه ف.ح.</t>
  </si>
  <si>
    <t>سایر دانشگاه ها</t>
  </si>
  <si>
    <t>استانی</t>
  </si>
  <si>
    <t>ملی</t>
  </si>
  <si>
    <t>بین المللی</t>
  </si>
  <si>
    <t>مسئولیت در طرح</t>
  </si>
  <si>
    <t>مجری اصلی</t>
  </si>
  <si>
    <t>همکار طرح</t>
  </si>
  <si>
    <t>تعداد مجری و همکاران</t>
  </si>
  <si>
    <t>داوری مقالات</t>
  </si>
  <si>
    <t>مجلات علمی پژوهشی</t>
  </si>
  <si>
    <t>مجلات ISI</t>
  </si>
  <si>
    <t>مجله علمی ترویجی</t>
  </si>
  <si>
    <t>مجله علمی مروری</t>
  </si>
  <si>
    <t>مجله علمی پژوهشی خارجی</t>
  </si>
  <si>
    <t>کنفرانس بین المللی</t>
  </si>
  <si>
    <t>کنفرانس ملی</t>
  </si>
  <si>
    <t>عنوان مجله/کنفرانس</t>
  </si>
  <si>
    <t>لطفا مشخصات مورد نیاز هر داوری مقاله را بطور کامل در هر فیلد وارد نمایید. همچنین در پوشه اصلی داوری مقالات، پوشه ای با نام ردیف هر داوری مقالات ایجاد نمایید و در فیلد شماره پوشه را جهت دسترسی آسان درج نمایید. (مستندات مورد نیاز: گواهی داوری مقاله)</t>
  </si>
  <si>
    <t>حوزه داوری</t>
  </si>
  <si>
    <t>تعداد داوری</t>
  </si>
  <si>
    <t>تعداد طرح</t>
  </si>
  <si>
    <t>داوری و نظارت بر طرح پژوهشی</t>
  </si>
  <si>
    <t>داوری/نظارت</t>
  </si>
  <si>
    <t>داوری</t>
  </si>
  <si>
    <t>نظارت</t>
  </si>
  <si>
    <t>لطفا مشخصات مورد نیاز هر داوری یا نظارت طرح را بطور کامل در هر فیلد وارد نمایید. همچنین در پوشه اصلی داوری یا نظارت طرح، پوشه ای با نام ردیف هر داوری یا نظارت طرح ایجاد نمایید و در فیلد شماره پوشه را جهت دسترسی آسان درج نمایید. (مستندات مورد نیاز: گواهی داوری یا نظارت طرح)</t>
  </si>
  <si>
    <t>داوری کتاب</t>
  </si>
  <si>
    <t>تعداد کتاب</t>
  </si>
  <si>
    <t>مشاوره یا راهنمایی پایان نامه یا رساله</t>
  </si>
  <si>
    <t>عنوان</t>
  </si>
  <si>
    <t>مسئولیت</t>
  </si>
  <si>
    <t>نوع دانشگاه</t>
  </si>
  <si>
    <t>مقطع</t>
  </si>
  <si>
    <t>مشاور</t>
  </si>
  <si>
    <t>دولتی</t>
  </si>
  <si>
    <t>آزاد</t>
  </si>
  <si>
    <t>کارشناسی ارشد</t>
  </si>
  <si>
    <t>دکترا تخصصی</t>
  </si>
  <si>
    <t>لطفا مشخصات مورد نیاز هر مشاوره یا راهنمایی پیایان نامه یا رساله را بطور کامل در هر فیلد وارد نمایید. همچنین در پوشه اصلی مربوطه، پوشه ای با نام ردیف هر مورد ایجاد نمایید و در فیلد شماره پوشه را جهت دسترسی آسان درج نمایید. (مستندات مورد نیاز: گواهی مشاوره یا راهنمایی)</t>
  </si>
  <si>
    <t>اختراع، نوآوری، محصولات دانش بنیان</t>
  </si>
  <si>
    <t xml:space="preserve">عنوان </t>
  </si>
  <si>
    <t>سطح</t>
  </si>
  <si>
    <t>سطح/مرجع</t>
  </si>
  <si>
    <t>لطفا مشخصات مورد نیاز هر دستاورد را بطور کامل در هر فیلد وارد نمایید. همچنین در پوشه اصلی اختراع یا نوآوری، پوشه ای با نام ردیف هر مورد ایجاد نمایید و در فیلد شماره پوشه را جهت دسترسی آسان درج نمایید. (مستندات مورد نیاز: گواهی و مستندات ثبت و تایید اثر)</t>
  </si>
  <si>
    <t>ثبت طرح و نوآوری و گواهی TRL</t>
  </si>
  <si>
    <t>عنوان  طرح</t>
  </si>
  <si>
    <t>سطح/رتبه TRL</t>
  </si>
  <si>
    <t>لطفا مشخصات مورد نیاز هر دستاورد را بطور کامل در هر فیلد وارد نمایید. همچنین در پوشه اصلی گواهی TRL، پوشه ای با نام ردیف هر مورد ایجاد نمایید و در فیلد شماره پوشه را جهت دسترسی آسان درج نمایید. (مستندات مورد نیاز: گواهی و مستندات ثبت و تایید اثر)</t>
  </si>
  <si>
    <t>طراحی سیستم، روش یا خدمات جدید در جهت رفع معضلات آموزش، پژوهش و فناوری</t>
  </si>
  <si>
    <t>آموزشکده/دانشکده</t>
  </si>
  <si>
    <t>دانشگاه فنی و حرفه ای استان</t>
  </si>
  <si>
    <t>دانشگاه فنی و حرفه ای کشور</t>
  </si>
  <si>
    <t>عنوان  طرح/روش/خدمت</t>
  </si>
  <si>
    <t>سطح /مرجع تایید کننده</t>
  </si>
  <si>
    <t>لطفا مشخصات مورد نیاز هر دستاورد را بطور کامل در هر فیلد وارد نمایید. همچنین در پوشه اصلی گواهی اثر، پوشه ای با نام ردیف هر مورد ایجاد نمایید و در فیلد شماره پوشه را جهت دسترسی آسان درج نمایید. (مستندات مورد نیاز: گواهی و مستندات ثبت و تایید اثر)</t>
  </si>
  <si>
    <t>تولید و عرضه محصول متناسب با رشته تخصصی</t>
  </si>
  <si>
    <t>عنوان  محصول/تولید</t>
  </si>
  <si>
    <t>سطح تولید</t>
  </si>
  <si>
    <t>شهرستانی</t>
  </si>
  <si>
    <t>لطفا مشخصات مورد نیاز هر دستاورد را بطور کامل در هر فیلد وارد نمایید. همچنین در پوشه اصلی تولید و عرضه محصول، پوشه ای با نام ردیف هر مورد ایجاد نمایید و در فیلد شماره پوشه را جهت دسترسی آسان درج نمایید. (مستندات مورد نیاز: گواهی و مستندات تولید و عرضه محصول)</t>
  </si>
  <si>
    <t>تولید نرم افزار تخصصی و عمومی</t>
  </si>
  <si>
    <t>عنوان  نرم افزار</t>
  </si>
  <si>
    <t>مرجع تاییدکننده</t>
  </si>
  <si>
    <t>درون دانشگاهی</t>
  </si>
  <si>
    <t>وزارت فرهنگ و ارشاد</t>
  </si>
  <si>
    <t>شورای انفورماتیک کشور</t>
  </si>
  <si>
    <t>وزارت عتف</t>
  </si>
  <si>
    <t>لطفا مشخصات مورد نیاز هر دستاورد را بطور کامل در هر فیلد وارد نمایید. همچنین در پوشه اصلی تولید نرم افزار، پوشه ای با نام ردیف هر مورد ایجاد نمایید و در فیلد شماره پوشه را جهت دسترسی آسان درج نمایید. (مستندات مورد نیاز: گواهی و مستندات ثبت و تایید اثر)</t>
  </si>
  <si>
    <t>عنوان  کارگاه/نمایشگاه</t>
  </si>
  <si>
    <t>برگزاری یا شرکت در کارگاه/نمایشگاه هنری</t>
  </si>
  <si>
    <t>لطفا مشخصات مورد نیاز هر دستاورد را بطور کامل در هر فیلد وارد نمایید. همچنین در پوشه اصلی نمایشگاه هنری، پوشه ای با نام ردیف هر مورد ایجاد نمایید و در فیلد شماره پوشه را جهت دسترسی آسان درج نمایید. (مستندات مورد نیاز: گواهی و مستندات ثبت و تایید اثر)</t>
  </si>
  <si>
    <t>عنوان  رویداد</t>
  </si>
  <si>
    <t>کسب رتبه در جشنواره، المپیاد، رویداد علمی، پژوهشی، آموزشی</t>
  </si>
  <si>
    <t>برگزارکننده</t>
  </si>
  <si>
    <t>شرکت کننده</t>
  </si>
  <si>
    <t>سطح برگزاری رویداد</t>
  </si>
  <si>
    <t>رتبه</t>
  </si>
  <si>
    <t>عضویت در شوراها، کارگروه، انحمن، پارکهای علم و فناوری و پژوهشی</t>
  </si>
  <si>
    <t>عنوان  مسئولیت</t>
  </si>
  <si>
    <t>سطح فعالیت</t>
  </si>
  <si>
    <t>لطفا مشخصات مورد نیاز هر دستاورد را بطور کامل در هر فیلد وارد نمایید. همچنین در پوشه اصلی کسب رتبه در رویداد، پوشه ای با نام ردیف هر مورد ایجاد نمایید و در فیلد شماره پوشه را جهت دسترسی آسان درج نمایید. (مستندات مورد نیاز: گواهی و مستندات کسب رتبه)</t>
  </si>
  <si>
    <t>لطفا مشخصات مورد نیاز هر دستاورد را بطور کامل در هر فیلد وارد نمایید. همچنین در پوشه اصلی عضویت در کارگروه ها و ...، پوشه ای با نام ردیف هر مورد ایجاد نمایید و در فیلد شماره پوشه را جهت دسترسی آسان درج نمایید. (مستندات مورد نیاز: گواهی و ابلاغ عضویت و فعالیت)</t>
  </si>
  <si>
    <t>داوری/ارزیابی طرح ها و اثرات هنری و فرهنگی</t>
  </si>
  <si>
    <t>عنوان  رویداد/مرجع انتخاب کننده</t>
  </si>
  <si>
    <t>سطح رویداد/داوری</t>
  </si>
  <si>
    <t>لطفا مشخصات مورد نیاز هر دستاورد را بطور کامل در هر فیلد وارد نمایید. همچنین در پوشه اصلی داوری هنری و فرهنگی، پوشه ای با نام ردیف هر مورد ایجاد نمایید و در فیلد شماره پوشه را جهت دسترسی آسان درج نمایید. (مستندات مورد نیاز: گواهی و مستندات داوری)</t>
  </si>
  <si>
    <t>اثر بدیع هنری و فرهنگی (نوآوری و عدم تکرار)</t>
  </si>
  <si>
    <t>عنوان  اثر</t>
  </si>
  <si>
    <t>مرجع تایید کننده</t>
  </si>
  <si>
    <t>لطفا مشخصات مورد نیاز هر دستاورد را بطور کامل در هر فیلد وارد نمایید. همچنین در پوشه اصلی اثر بدیع هنری و فرهنگی، پوشه ای با نام ردیف هر مورد ایجاد نمایید و در فیلد شماره پوشه را جهت دسترسی آسان درج نمایید. (مستندات مورد نیاز: گواهی و مستندات تایید اثر)</t>
  </si>
  <si>
    <t>ارائه اثر در نمایشگاه هنری</t>
  </si>
  <si>
    <t>سطح نمایشگاه/رویداد</t>
  </si>
  <si>
    <t>دانشگاهی</t>
  </si>
  <si>
    <t>موزه یا نگارخانه</t>
  </si>
  <si>
    <t>گالری</t>
  </si>
  <si>
    <t>نوع ارائه اثر</t>
  </si>
  <si>
    <t>فردی</t>
  </si>
  <si>
    <t>گروهی</t>
  </si>
  <si>
    <t>لطفا مشخصات مورد نیاز هر دستاورد را بطور کامل در هر فیلد وارد نمایید. همچنین در پوشه اصلی نمایشگاه هنری، پوشه ای با نام ردیف هر مورد ایجاد نمایید و در فیلد شماره پوشه را جهت دسترسی آسان درج نمایید. (مستندات مورد نیاز: گواهی و مستندات تایید اثر)</t>
  </si>
  <si>
    <t>چاپ طرح،عکس،نشانه،تصویرسازی کتاب،بسته بندی و ...</t>
  </si>
  <si>
    <t>ارگان ها و موسسات معتبر</t>
  </si>
  <si>
    <t>دانشگاه ها</t>
  </si>
  <si>
    <t>لطفا مشخصات مورد نیاز هر دستاورد را بطور کامل در هر فیلد وارد نمایید. همچنین در پوشه اصلی آثار هنری چاپ شده، پوشه ای با نام ردیف هر مورد ایجاد نمایید و در فیلد شماره پوشه را جهت دسترسی آسان درج نمایید. (مستندات مورد نیاز: گواهی و مستندات تایید اثر)</t>
  </si>
  <si>
    <t>آثار هنری به نمایش در آمده و اجرا شده(فیلم، انیمیشن، تصویرسازی، مستند،طراحی وب، المان و مبلمان شهری،نقاشی و...</t>
  </si>
  <si>
    <t>لطفا مشخصات مورد نیاز هر دستاورد را بطور کامل در هر فیلد وارد نمایید. همچنین در پوشه اصلی آثار هنری نمایشی و اجرا شده، پوشه ای با نام ردیف هر مورد ایجاد نمایید و در فیلد شماره پوشه را جهت دسترسی آسان درج نمایید. (مستندات مورد نیاز: گواهی و مستندات تایید اثر)</t>
  </si>
  <si>
    <t>لطفا مشخصات مورد نیاز هر طرح پژوهشی را بطور کامل در هر فیلد وارد نمایید. همچنین در پوشه اصلی طرح، پوشه ای با نام ردیف هر طرح ایجاد نمایید و در فیلد شماره پوشه را جهت دسترسی آسان درج نمایید. (مستندات مورد نیاز: گواهی پایان طرح +  نام و آدرس علمی مجریان و همکاران طرح)</t>
  </si>
  <si>
    <t>لطفا مشخصات مورد نیاز هر داوری کتاب را بطور کامل در هر فیلد وارد نمایید. همچنین در پوشه اصلی داوری کتاب، پوشه ای با نام ردیف هر داوری کتاب ایجاد نمایید و در فیلد شماره پوشه را جهت دسترسی آسان درج نمایید. (مستندات مورد نیاز: گواهی داوری کتاب)</t>
  </si>
  <si>
    <t>امتیازات آیتم های پژوهشگر برتر دانشگاه فنی و حرفه ای استان مازندران</t>
  </si>
  <si>
    <t>حداکثر امتیاز هر فعالیت</t>
  </si>
  <si>
    <t>مقالات علمی پژوهشی و ISI</t>
  </si>
  <si>
    <t>یک نویسنده</t>
  </si>
  <si>
    <t>دو نویسنده</t>
  </si>
  <si>
    <t>سه نویسنده</t>
  </si>
  <si>
    <t>چهار نویسنده</t>
  </si>
  <si>
    <t>پنج نویسنده</t>
  </si>
  <si>
    <t>شش و بیشتر</t>
  </si>
  <si>
    <t>توضیحات</t>
  </si>
  <si>
    <t>اعتبار وزارتین- حداکثر 40 درصد دستاوردها خارج از تخصص</t>
  </si>
  <si>
    <t>اعتبار وزارتین- حداکثر 40 درصد دستاوردها خارج از تخصص-دارای حداقل یکی از ایندکس های معتبر</t>
  </si>
  <si>
    <t>شفاهی : 2</t>
  </si>
  <si>
    <t>پوستر: 1</t>
  </si>
  <si>
    <t>اعتبار برگزارکننده-صاحب کمیته علمی معتبر-حوزه تخصصی</t>
  </si>
  <si>
    <t>اعتبار وزارتین- 100 مرتبط با تخصص-دارای حداقل یکی از ایندکس های معتبر</t>
  </si>
  <si>
    <t>شفاهی: 1/5</t>
  </si>
  <si>
    <t>پوستر: 0/75</t>
  </si>
  <si>
    <t>تالیف، ترجمه و ... کتاب</t>
  </si>
  <si>
    <t>دانشگاهی: 10</t>
  </si>
  <si>
    <t>غیر دانشگاهی: 8</t>
  </si>
  <si>
    <t>آ.پ: 5</t>
  </si>
  <si>
    <t>هر 100 صفحه 5 امتیاز</t>
  </si>
  <si>
    <t>هر 100 صفحه 4 امتیاز</t>
  </si>
  <si>
    <t>ترجمه: 7</t>
  </si>
  <si>
    <t>هر 100 صفحه 2/5 امتیاز</t>
  </si>
  <si>
    <t>هر 100 صفحه 3/5 امتیاز</t>
  </si>
  <si>
    <t>داخلی: 3</t>
  </si>
  <si>
    <t>سایر دانشگاه ها: 4</t>
  </si>
  <si>
    <t>استانی: 5</t>
  </si>
  <si>
    <t>بین المللی: 15</t>
  </si>
  <si>
    <t>ملی: 10</t>
  </si>
  <si>
    <t>تاییدیه</t>
  </si>
  <si>
    <t>تایید معاونت: 100%</t>
  </si>
  <si>
    <t>عدم تایید معاونت: 50%</t>
  </si>
  <si>
    <t>داوری و نظارت</t>
  </si>
  <si>
    <t>نظارت طرح</t>
  </si>
  <si>
    <t>کتاب</t>
  </si>
  <si>
    <t>ترویجی</t>
  </si>
  <si>
    <t>پژوهشی</t>
  </si>
  <si>
    <t>ISI</t>
  </si>
  <si>
    <t>اعتبار مرجع-حوزه تخصصی</t>
  </si>
  <si>
    <t>مشاوره یا راهنمایی</t>
  </si>
  <si>
    <t>مرجع</t>
  </si>
  <si>
    <t>غیر دولتی</t>
  </si>
  <si>
    <t>مشاور ارشد</t>
  </si>
  <si>
    <t>مشاور دکترا</t>
  </si>
  <si>
    <t>راهنما ارشد</t>
  </si>
  <si>
    <t>راهنما دکترا</t>
  </si>
  <si>
    <t>طرح هایی که حداقل 50درصد اعتبار آن خارج از دانشگاه محل خدمت باشد، داخلی تلقی نمیگردد. مرجع سفارش دهنده عنوان طرح ملاک ارزیابی سطح طرح خواهد بود. سهم امتیازات بر اساس سهم موجود در گواهی</t>
  </si>
  <si>
    <t>سایر دانشگاه</t>
  </si>
  <si>
    <t>اختراع</t>
  </si>
  <si>
    <t>طراحی سیستم</t>
  </si>
  <si>
    <t>طرح محصول</t>
  </si>
  <si>
    <t>سهم امتیاز بر اساس درصد قید شده در گواهی-تایید از مراجع ذیصلاح</t>
  </si>
  <si>
    <t>گواهی TRL</t>
  </si>
  <si>
    <t>صدور گواهی از سافا- اعتبار گواهی از 1 تا 9 می باشد. تخصیص امتیاز بر اساس تناسب اعتبار و امتیاز 7</t>
  </si>
  <si>
    <t>اختراع، نوآوری، دانش فنی و طراحی سیستم خدمات آموزشی و پژوهشی...</t>
  </si>
  <si>
    <t>مواد</t>
  </si>
  <si>
    <t>امتیاز مواد 16 تا 25 بر اساس امتیازات موجود در آیین نامه پیشنهادی ارتقا اعضای هیات علمی دانشگاه فنی و حرفه ای می باشد.</t>
  </si>
  <si>
    <t>پژوهشگر برتر دانشگاه فنی و حرفه ای استان مازندران (ثبت اطلاعات پژوهشی) - ویژه دستاوردهای مهر 1398 تا آذر 1399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</si>
</sst>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B Titr"/>
      <charset val="178"/>
    </font>
    <font>
      <sz val="12"/>
      <color theme="1"/>
      <name val="B Titr"/>
      <charset val="178"/>
    </font>
    <font>
      <sz val="10"/>
      <color theme="1"/>
      <name val="B Titr"/>
      <charset val="178"/>
    </font>
    <font>
      <sz val="9"/>
      <color theme="1"/>
      <name val="B Titr"/>
      <charset val="178"/>
    </font>
    <font>
      <sz val="12"/>
      <name val="B Titr"/>
      <charset val="178"/>
    </font>
    <font>
      <sz val="14"/>
      <color theme="1"/>
      <name val="B Titr"/>
      <charset val="178"/>
    </font>
    <font>
      <sz val="18"/>
      <color theme="1"/>
      <name val="B Titr"/>
      <charset val="178"/>
    </font>
    <font>
      <sz val="11"/>
      <color theme="1"/>
      <name val="B Nazanin"/>
      <charset val="178"/>
    </font>
    <font>
      <sz val="10"/>
      <color theme="1"/>
      <name val="B Nazanin"/>
      <charset val="178"/>
    </font>
    <font>
      <sz val="8"/>
      <color theme="1"/>
      <name val="B Titr"/>
      <charset val="178"/>
    </font>
    <font>
      <sz val="22"/>
      <color theme="1"/>
      <name val="B Titr"/>
      <charset val="178"/>
    </font>
    <font>
      <sz val="24"/>
      <color theme="1"/>
      <name val="B Titr"/>
      <charset val="178"/>
    </font>
  </fonts>
  <fills count="1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9" tint="0.39997558519241921"/>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39">
    <xf numFmtId="0" fontId="0" fillId="0" borderId="0" xfId="0"/>
    <xf numFmtId="0" fontId="1" fillId="0" borderId="0" xfId="0" applyFont="1"/>
    <xf numFmtId="0" fontId="2" fillId="0" borderId="0" xfId="0" applyFont="1"/>
    <xf numFmtId="0" fontId="3" fillId="0" borderId="0" xfId="0" applyFont="1"/>
    <xf numFmtId="0" fontId="2" fillId="2" borderId="0" xfId="0" applyFont="1" applyFill="1" applyBorder="1" applyAlignment="1">
      <alignment vertical="center" wrapText="1"/>
    </xf>
    <xf numFmtId="0" fontId="2" fillId="2" borderId="0" xfId="0" applyFont="1" applyFill="1" applyBorder="1"/>
    <xf numFmtId="0" fontId="5" fillId="3" borderId="0" xfId="0" applyFont="1" applyFill="1"/>
    <xf numFmtId="0" fontId="1" fillId="5"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6" fillId="0" borderId="0" xfId="0" applyFont="1"/>
    <xf numFmtId="0" fontId="6" fillId="0" borderId="0" xfId="0" applyFont="1" applyAlignment="1">
      <alignment horizontal="center" vertical="center"/>
    </xf>
    <xf numFmtId="0" fontId="6" fillId="0" borderId="0" xfId="0" applyFont="1" applyAlignment="1">
      <alignment horizontal="center" vertical="center" wrapText="1"/>
    </xf>
    <xf numFmtId="0" fontId="1" fillId="0" borderId="0" xfId="0" applyFont="1" applyAlignment="1">
      <alignment horizontal="center" vertical="center"/>
    </xf>
    <xf numFmtId="9" fontId="1" fillId="0" borderId="13" xfId="0" applyNumberFormat="1" applyFont="1" applyBorder="1" applyAlignment="1">
      <alignment horizontal="center" vertical="center" wrapText="1"/>
    </xf>
    <xf numFmtId="9" fontId="1" fillId="0" borderId="15" xfId="0" applyNumberFormat="1" applyFont="1" applyBorder="1" applyAlignment="1">
      <alignment horizontal="center" vertical="center" wrapText="1"/>
    </xf>
    <xf numFmtId="0" fontId="1" fillId="0" borderId="6" xfId="0" applyFont="1" applyBorder="1" applyAlignment="1">
      <alignment horizontal="center" vertical="center"/>
    </xf>
    <xf numFmtId="0" fontId="1" fillId="0" borderId="15" xfId="0" applyFont="1" applyBorder="1" applyAlignment="1">
      <alignment horizontal="center" vertical="center"/>
    </xf>
    <xf numFmtId="0" fontId="1" fillId="0" borderId="3" xfId="0" applyFont="1" applyBorder="1" applyAlignment="1">
      <alignment horizontal="center" vertical="center" wrapText="1"/>
    </xf>
    <xf numFmtId="0" fontId="3" fillId="14" borderId="15" xfId="0" applyFont="1" applyFill="1" applyBorder="1" applyAlignment="1">
      <alignment horizontal="center" vertical="center"/>
    </xf>
    <xf numFmtId="0" fontId="3" fillId="14" borderId="6" xfId="0" applyFont="1" applyFill="1" applyBorder="1" applyAlignment="1">
      <alignment horizontal="center" vertical="center"/>
    </xf>
    <xf numFmtId="0" fontId="3" fillId="14" borderId="1" xfId="0" applyFont="1" applyFill="1" applyBorder="1" applyAlignment="1">
      <alignment horizontal="center" vertical="center"/>
    </xf>
    <xf numFmtId="0" fontId="3" fillId="14" borderId="9" xfId="0" applyFont="1" applyFill="1" applyBorder="1" applyAlignment="1">
      <alignment horizontal="center" vertical="center"/>
    </xf>
    <xf numFmtId="0" fontId="3" fillId="14" borderId="8" xfId="0" applyFont="1" applyFill="1" applyBorder="1" applyAlignment="1">
      <alignment horizontal="center" vertical="center" wrapText="1"/>
    </xf>
    <xf numFmtId="0" fontId="3" fillId="14" borderId="10" xfId="0" applyFont="1" applyFill="1" applyBorder="1" applyAlignment="1">
      <alignment horizontal="center" vertical="center" wrapText="1"/>
    </xf>
    <xf numFmtId="0" fontId="1" fillId="0" borderId="0" xfId="0" applyFont="1" applyBorder="1" applyAlignment="1">
      <alignment horizontal="center" vertical="center" wrapText="1"/>
    </xf>
    <xf numFmtId="9" fontId="1" fillId="0" borderId="2" xfId="0" applyNumberFormat="1" applyFont="1" applyBorder="1" applyAlignment="1">
      <alignment horizontal="center" vertical="center"/>
    </xf>
    <xf numFmtId="9" fontId="1" fillId="0" borderId="5" xfId="0" applyNumberFormat="1" applyFont="1" applyBorder="1" applyAlignment="1">
      <alignment horizontal="center" vertical="center"/>
    </xf>
    <xf numFmtId="9" fontId="1" fillId="0" borderId="13" xfId="0" applyNumberFormat="1" applyFont="1" applyBorder="1" applyAlignment="1">
      <alignment horizontal="center" vertical="center"/>
    </xf>
    <xf numFmtId="9" fontId="1" fillId="0" borderId="3" xfId="0" applyNumberFormat="1" applyFont="1" applyBorder="1" applyAlignment="1">
      <alignment horizontal="center" vertical="center"/>
    </xf>
    <xf numFmtId="9" fontId="1" fillId="0" borderId="6" xfId="0" applyNumberFormat="1" applyFont="1" applyBorder="1" applyAlignment="1">
      <alignment horizontal="center" vertical="center"/>
    </xf>
    <xf numFmtId="9" fontId="1" fillId="0" borderId="15" xfId="0" applyNumberFormat="1" applyFont="1" applyBorder="1" applyAlignment="1">
      <alignment horizontal="center" vertical="center"/>
    </xf>
    <xf numFmtId="0" fontId="3" fillId="3" borderId="10"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 xfId="0" applyFont="1" applyFill="1" applyBorder="1" applyAlignment="1">
      <alignment horizontal="center" vertical="center"/>
    </xf>
    <xf numFmtId="0" fontId="10" fillId="14" borderId="1" xfId="0" applyFont="1" applyFill="1" applyBorder="1" applyAlignment="1">
      <alignment horizontal="center" vertical="center" wrapText="1"/>
    </xf>
    <xf numFmtId="0" fontId="10" fillId="14" borderId="1" xfId="0" applyFont="1" applyFill="1" applyBorder="1" applyAlignment="1">
      <alignment horizontal="center" vertical="center"/>
    </xf>
    <xf numFmtId="0" fontId="1" fillId="0" borderId="13" xfId="0"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0" fillId="0" borderId="5" xfId="0" applyFont="1" applyBorder="1" applyAlignment="1">
      <alignment horizontal="center" vertical="center"/>
    </xf>
    <xf numFmtId="0" fontId="1" fillId="0" borderId="14" xfId="0" applyNumberFormat="1" applyFont="1" applyBorder="1" applyAlignment="1">
      <alignment horizontal="center" vertical="center" wrapText="1"/>
    </xf>
    <xf numFmtId="0" fontId="10" fillId="0" borderId="2" xfId="0" applyFont="1" applyBorder="1" applyAlignment="1">
      <alignment horizontal="center" vertical="center"/>
    </xf>
    <xf numFmtId="0" fontId="10" fillId="0" borderId="11" xfId="0" applyFont="1" applyBorder="1" applyAlignment="1">
      <alignment horizontal="center" vertical="center"/>
    </xf>
    <xf numFmtId="0" fontId="1" fillId="0" borderId="14" xfId="0" applyFont="1" applyBorder="1" applyAlignment="1">
      <alignment horizontal="center" vertical="center" wrapText="1"/>
    </xf>
    <xf numFmtId="0" fontId="3" fillId="14" borderId="9" xfId="0" applyFont="1" applyFill="1" applyBorder="1" applyAlignment="1">
      <alignment horizontal="center" vertical="center" wrapText="1"/>
    </xf>
    <xf numFmtId="0" fontId="10" fillId="3" borderId="1" xfId="0" applyFont="1" applyFill="1" applyBorder="1" applyAlignment="1">
      <alignment horizontal="center" vertical="center"/>
    </xf>
    <xf numFmtId="0" fontId="12" fillId="0" borderId="0" xfId="0" applyFont="1"/>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10" borderId="10"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8" fillId="8" borderId="12"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0"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9"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2" fillId="12" borderId="4"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7"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1" fillId="6" borderId="10" xfId="0" applyFont="1" applyFill="1" applyBorder="1" applyAlignment="1">
      <alignment horizontal="center" vertical="center"/>
    </xf>
    <xf numFmtId="0" fontId="4" fillId="9" borderId="13" xfId="0" applyFont="1" applyFill="1" applyBorder="1" applyAlignment="1">
      <alignment horizontal="center" vertical="center" wrapText="1"/>
    </xf>
    <xf numFmtId="0" fontId="4" fillId="9" borderId="14"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8" fillId="13" borderId="0"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6" xfId="0" applyFont="1" applyFill="1" applyBorder="1" applyAlignment="1">
      <alignment horizontal="center" vertical="center" wrapText="1"/>
    </xf>
    <xf numFmtId="0" fontId="8" fillId="13"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9" borderId="13" xfId="0" applyFont="1" applyFill="1" applyBorder="1" applyAlignment="1">
      <alignment horizontal="center" vertical="center" wrapText="1"/>
    </xf>
    <xf numFmtId="0" fontId="3" fillId="9" borderId="14" xfId="0" applyFont="1" applyFill="1" applyBorder="1" applyAlignment="1">
      <alignment horizontal="center" vertical="center" wrapText="1"/>
    </xf>
    <xf numFmtId="0" fontId="3" fillId="9" borderId="15" xfId="0" applyFont="1" applyFill="1" applyBorder="1" applyAlignment="1">
      <alignment horizontal="center" vertical="center" wrapText="1"/>
    </xf>
    <xf numFmtId="0" fontId="10" fillId="9" borderId="13" xfId="0" applyFont="1" applyFill="1" applyBorder="1" applyAlignment="1">
      <alignment horizontal="center" vertical="center" wrapText="1"/>
    </xf>
    <xf numFmtId="0" fontId="10" fillId="9" borderId="14"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13" borderId="2" xfId="0" applyFont="1" applyFill="1" applyBorder="1" applyAlignment="1">
      <alignment horizontal="center" vertical="center" wrapText="1"/>
    </xf>
    <xf numFmtId="0" fontId="9" fillId="13" borderId="3"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9" fillId="13" borderId="0" xfId="0" applyFont="1" applyFill="1" applyBorder="1" applyAlignment="1">
      <alignment horizontal="center" vertical="center" wrapText="1"/>
    </xf>
    <xf numFmtId="0" fontId="9" fillId="13" borderId="12"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2" xfId="0" applyFont="1" applyBorder="1" applyAlignment="1">
      <alignment horizontal="center" vertical="center" wrapText="1"/>
    </xf>
    <xf numFmtId="0" fontId="1" fillId="3" borderId="13" xfId="0" applyNumberFormat="1" applyFont="1" applyFill="1" applyBorder="1" applyAlignment="1">
      <alignment horizontal="center" vertical="center" wrapText="1"/>
    </xf>
    <xf numFmtId="0" fontId="1" fillId="3" borderId="15"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14" borderId="8" xfId="0" applyFont="1" applyFill="1" applyBorder="1" applyAlignment="1">
      <alignment horizontal="center" vertical="center" wrapText="1"/>
    </xf>
    <xf numFmtId="0" fontId="10" fillId="14" borderId="10"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6" fillId="15" borderId="2"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6" fillId="15" borderId="4" xfId="0" applyFont="1" applyFill="1" applyBorder="1" applyAlignment="1">
      <alignment horizontal="center" vertical="center" wrapText="1"/>
    </xf>
    <xf numFmtId="0" fontId="6" fillId="15" borderId="5" xfId="0" applyFont="1" applyFill="1" applyBorder="1" applyAlignment="1">
      <alignment horizontal="center" vertical="center" wrapText="1"/>
    </xf>
    <xf numFmtId="0" fontId="6" fillId="15" borderId="6"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1" fillId="14" borderId="8" xfId="0" applyFont="1" applyFill="1" applyBorder="1" applyAlignment="1">
      <alignment horizontal="center" vertical="center" wrapText="1"/>
    </xf>
    <xf numFmtId="0" fontId="1" fillId="14" borderId="9" xfId="0" applyFont="1" applyFill="1" applyBorder="1" applyAlignment="1">
      <alignment horizontal="center" vertical="center" wrapText="1"/>
    </xf>
    <xf numFmtId="0" fontId="1" fillId="14" borderId="10"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12" fontId="1" fillId="3" borderId="13" xfId="0" applyNumberFormat="1"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14" borderId="8" xfId="0" applyFont="1" applyFill="1" applyBorder="1" applyAlignment="1">
      <alignment horizontal="center" vertical="center" wrapText="1"/>
    </xf>
    <xf numFmtId="0" fontId="3" fillId="14" borderId="10" xfId="0" applyFont="1" applyFill="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3" borderId="0"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12" fontId="1" fillId="0" borderId="13" xfId="0" applyNumberFormat="1" applyFont="1" applyBorder="1" applyAlignment="1">
      <alignment horizontal="center" vertical="center" wrapText="1"/>
    </xf>
    <xf numFmtId="9" fontId="10" fillId="0" borderId="13" xfId="0" applyNumberFormat="1" applyFont="1" applyBorder="1" applyAlignment="1">
      <alignment horizontal="center" vertical="center" wrapText="1"/>
    </xf>
    <xf numFmtId="9" fontId="10" fillId="0" borderId="14" xfId="0" applyNumberFormat="1" applyFont="1" applyBorder="1" applyAlignment="1">
      <alignment horizontal="center" vertical="center" wrapText="1"/>
    </xf>
    <xf numFmtId="9" fontId="10" fillId="0" borderId="15" xfId="0" applyNumberFormat="1" applyFont="1" applyBorder="1" applyAlignment="1">
      <alignment horizontal="center" vertical="center" wrapText="1"/>
    </xf>
    <xf numFmtId="9" fontId="1" fillId="3" borderId="14" xfId="0" applyNumberFormat="1" applyFont="1" applyFill="1" applyBorder="1" applyAlignment="1">
      <alignment horizontal="center" vertical="center" wrapText="1"/>
    </xf>
    <xf numFmtId="9" fontId="1" fillId="3" borderId="15" xfId="0" applyNumberFormat="1" applyFont="1" applyFill="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9" fontId="1" fillId="3" borderId="13" xfId="0" applyNumberFormat="1"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13" xfId="0" applyFont="1" applyFill="1" applyBorder="1" applyAlignment="1">
      <alignment horizontal="center" vertical="center"/>
    </xf>
    <xf numFmtId="9" fontId="1" fillId="3" borderId="3" xfId="0" applyNumberFormat="1" applyFont="1" applyFill="1" applyBorder="1" applyAlignment="1">
      <alignment horizontal="center" vertical="center"/>
    </xf>
    <xf numFmtId="9" fontId="1" fillId="0" borderId="13" xfId="0" applyNumberFormat="1" applyFont="1" applyBorder="1" applyAlignment="1">
      <alignment horizontal="center" vertical="center" wrapText="1"/>
    </xf>
    <xf numFmtId="9" fontId="1" fillId="0" borderId="14" xfId="0" applyNumberFormat="1" applyFont="1" applyBorder="1" applyAlignment="1">
      <alignment horizontal="center" vertical="center" wrapText="1"/>
    </xf>
    <xf numFmtId="9" fontId="1" fillId="0" borderId="15" xfId="0" applyNumberFormat="1" applyFont="1" applyBorder="1" applyAlignment="1">
      <alignment horizontal="center" vertical="center" wrapText="1"/>
    </xf>
    <xf numFmtId="9" fontId="1" fillId="0" borderId="13" xfId="0" applyNumberFormat="1" applyFont="1" applyBorder="1" applyAlignment="1">
      <alignment horizontal="center" vertical="center"/>
    </xf>
    <xf numFmtId="0" fontId="1" fillId="0" borderId="14" xfId="0" applyFont="1" applyBorder="1" applyAlignment="1">
      <alignment horizontal="center" vertical="center"/>
    </xf>
    <xf numFmtId="9" fontId="1" fillId="0" borderId="14" xfId="0" applyNumberFormat="1" applyFont="1" applyBorder="1" applyAlignment="1">
      <alignment horizontal="center" vertical="center"/>
    </xf>
    <xf numFmtId="0" fontId="1" fillId="0" borderId="15" xfId="0" applyFont="1" applyBorder="1" applyAlignment="1">
      <alignment horizontal="center" vertical="center"/>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9" fontId="1" fillId="0" borderId="4" xfId="0" applyNumberFormat="1" applyFont="1" applyBorder="1" applyAlignment="1">
      <alignment horizontal="center" vertical="center"/>
    </xf>
    <xf numFmtId="9" fontId="1" fillId="0" borderId="12" xfId="0" applyNumberFormat="1"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14" borderId="2" xfId="0" applyFont="1" applyFill="1" applyBorder="1" applyAlignment="1">
      <alignment horizontal="center" vertical="center" wrapText="1"/>
    </xf>
    <xf numFmtId="0" fontId="1" fillId="14" borderId="3" xfId="0" applyFont="1" applyFill="1" applyBorder="1" applyAlignment="1">
      <alignment horizontal="center" vertical="center" wrapText="1"/>
    </xf>
    <xf numFmtId="0" fontId="1" fillId="14" borderId="4"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3" fillId="14" borderId="7"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1" fillId="14" borderId="6" xfId="0" applyFont="1" applyFill="1" applyBorder="1" applyAlignment="1">
      <alignment horizontal="center" vertical="center" wrapText="1"/>
    </xf>
    <xf numFmtId="0" fontId="1" fillId="14" borderId="7" xfId="0" applyFont="1" applyFill="1" applyBorder="1" applyAlignment="1">
      <alignment horizontal="center" vertical="center" wrapText="1"/>
    </xf>
    <xf numFmtId="0" fontId="6" fillId="12" borderId="8" xfId="0" applyFont="1" applyFill="1" applyBorder="1" applyAlignment="1">
      <alignment horizontal="center" vertical="center" wrapText="1"/>
    </xf>
    <xf numFmtId="0" fontId="6" fillId="12" borderId="9" xfId="0" applyFont="1" applyFill="1" applyBorder="1" applyAlignment="1">
      <alignment horizontal="center" vertical="center" wrapText="1"/>
    </xf>
    <xf numFmtId="0" fontId="6" fillId="1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9"/>
  <sheetViews>
    <sheetView rightToLeft="1" workbookViewId="0">
      <selection activeCell="O12" sqref="O12"/>
    </sheetView>
  </sheetViews>
  <sheetFormatPr defaultRowHeight="25.5" x14ac:dyDescent="0.7"/>
  <cols>
    <col min="1" max="16384" width="9.140625" style="2"/>
  </cols>
  <sheetData>
    <row r="1" spans="1:20" ht="25.5" customHeight="1" x14ac:dyDescent="0.7">
      <c r="A1" s="76" t="s">
        <v>25</v>
      </c>
      <c r="B1" s="77"/>
      <c r="C1" s="77"/>
      <c r="D1" s="77"/>
      <c r="E1" s="77"/>
      <c r="F1" s="77"/>
      <c r="G1" s="77"/>
      <c r="H1" s="77"/>
      <c r="I1" s="77"/>
      <c r="J1" s="77"/>
      <c r="K1" s="77"/>
      <c r="L1" s="77"/>
      <c r="M1" s="77"/>
      <c r="N1" s="77"/>
      <c r="O1" s="77"/>
      <c r="P1" s="77"/>
      <c r="Q1" s="77"/>
      <c r="R1" s="77"/>
      <c r="S1" s="78"/>
      <c r="T1" s="4"/>
    </row>
    <row r="2" spans="1:20" ht="26.25" thickBot="1" x14ac:dyDescent="0.75">
      <c r="A2" s="79"/>
      <c r="B2" s="80"/>
      <c r="C2" s="80"/>
      <c r="D2" s="80"/>
      <c r="E2" s="80"/>
      <c r="F2" s="80"/>
      <c r="G2" s="80"/>
      <c r="H2" s="80"/>
      <c r="I2" s="80"/>
      <c r="J2" s="80"/>
      <c r="K2" s="80"/>
      <c r="L2" s="80"/>
      <c r="M2" s="80"/>
      <c r="N2" s="80"/>
      <c r="O2" s="80"/>
      <c r="P2" s="80"/>
      <c r="Q2" s="80"/>
      <c r="R2" s="80"/>
      <c r="S2" s="81"/>
      <c r="T2" s="4"/>
    </row>
    <row r="3" spans="1:20" ht="30.75" customHeight="1" thickBot="1" x14ac:dyDescent="0.75">
      <c r="A3" s="72" t="s">
        <v>0</v>
      </c>
      <c r="B3" s="73"/>
      <c r="C3" s="72" t="s">
        <v>2</v>
      </c>
      <c r="D3" s="73"/>
      <c r="E3" s="72" t="s">
        <v>3</v>
      </c>
      <c r="F3" s="73"/>
      <c r="G3" s="71" t="s">
        <v>4</v>
      </c>
      <c r="H3" s="71"/>
      <c r="I3" s="72" t="s">
        <v>5</v>
      </c>
      <c r="J3" s="73"/>
      <c r="K3" s="72" t="s">
        <v>10</v>
      </c>
      <c r="L3" s="73"/>
      <c r="M3" s="72" t="s">
        <v>16</v>
      </c>
      <c r="N3" s="73"/>
      <c r="O3" s="83" t="s">
        <v>21</v>
      </c>
      <c r="P3" s="84"/>
      <c r="Q3" s="85"/>
      <c r="R3" s="72" t="s">
        <v>37</v>
      </c>
      <c r="S3" s="73"/>
      <c r="T3" s="5"/>
    </row>
    <row r="4" spans="1:20" ht="42" customHeight="1" thickBot="1" x14ac:dyDescent="0.75">
      <c r="A4" s="74"/>
      <c r="B4" s="75"/>
      <c r="C4" s="74"/>
      <c r="D4" s="75"/>
      <c r="E4" s="74"/>
      <c r="F4" s="75"/>
      <c r="G4" s="74"/>
      <c r="H4" s="75"/>
      <c r="I4" s="74"/>
      <c r="J4" s="75"/>
      <c r="K4" s="74"/>
      <c r="L4" s="75"/>
      <c r="M4" s="74"/>
      <c r="N4" s="75"/>
      <c r="O4" s="74"/>
      <c r="P4" s="82"/>
      <c r="Q4" s="75"/>
      <c r="R4" s="74"/>
      <c r="S4" s="75"/>
      <c r="T4" s="3"/>
    </row>
    <row r="5" spans="1:20" ht="26.25" thickBot="1" x14ac:dyDescent="0.75">
      <c r="A5" s="6"/>
      <c r="B5" s="6"/>
      <c r="C5" s="6"/>
      <c r="D5" s="6"/>
      <c r="E5" s="6"/>
      <c r="F5" s="6"/>
      <c r="G5" s="6"/>
      <c r="H5" s="6"/>
      <c r="I5" s="6"/>
      <c r="J5" s="6"/>
      <c r="K5" s="6"/>
      <c r="L5" s="6"/>
      <c r="M5" s="6"/>
      <c r="N5" s="6"/>
      <c r="O5" s="6"/>
      <c r="P5" s="6"/>
      <c r="Q5" s="6"/>
      <c r="R5" s="6"/>
      <c r="S5" s="6"/>
    </row>
    <row r="6" spans="1:20" ht="26.25" thickBot="1" x14ac:dyDescent="0.75">
      <c r="A6" s="62" t="s">
        <v>22</v>
      </c>
      <c r="B6" s="64"/>
      <c r="C6" s="62" t="s">
        <v>22</v>
      </c>
      <c r="D6" s="64"/>
      <c r="E6" s="62" t="s">
        <v>22</v>
      </c>
      <c r="F6" s="64"/>
      <c r="G6" s="62" t="s">
        <v>22</v>
      </c>
      <c r="H6" s="64"/>
      <c r="I6" s="62" t="s">
        <v>22</v>
      </c>
      <c r="J6" s="64"/>
      <c r="K6" s="62" t="s">
        <v>22</v>
      </c>
      <c r="L6" s="64"/>
      <c r="M6" s="62" t="s">
        <v>22</v>
      </c>
      <c r="N6" s="64"/>
      <c r="O6" s="62" t="s">
        <v>22</v>
      </c>
      <c r="P6" s="63"/>
      <c r="Q6" s="64"/>
      <c r="R6" s="62" t="s">
        <v>22</v>
      </c>
      <c r="S6" s="64"/>
    </row>
    <row r="7" spans="1:20" ht="25.5" customHeight="1" x14ac:dyDescent="0.7">
      <c r="A7" s="56" t="s">
        <v>23</v>
      </c>
      <c r="B7" s="57"/>
      <c r="C7" s="56" t="s">
        <v>24</v>
      </c>
      <c r="D7" s="57"/>
      <c r="E7" s="56" t="s">
        <v>26</v>
      </c>
      <c r="F7" s="57"/>
      <c r="G7" s="56" t="s">
        <v>27</v>
      </c>
      <c r="H7" s="57"/>
      <c r="I7" s="56" t="s">
        <v>28</v>
      </c>
      <c r="J7" s="57"/>
      <c r="K7" s="56" t="s">
        <v>29</v>
      </c>
      <c r="L7" s="57"/>
      <c r="M7" s="56" t="s">
        <v>30</v>
      </c>
      <c r="N7" s="57"/>
      <c r="O7" s="56" t="s">
        <v>31</v>
      </c>
      <c r="P7" s="65"/>
      <c r="Q7" s="57"/>
      <c r="R7" s="56" t="s">
        <v>32</v>
      </c>
      <c r="S7" s="57"/>
    </row>
    <row r="8" spans="1:20" x14ac:dyDescent="0.7">
      <c r="A8" s="58"/>
      <c r="B8" s="59"/>
      <c r="C8" s="58"/>
      <c r="D8" s="59"/>
      <c r="E8" s="58"/>
      <c r="F8" s="59"/>
      <c r="G8" s="58"/>
      <c r="H8" s="59"/>
      <c r="I8" s="58"/>
      <c r="J8" s="59"/>
      <c r="K8" s="58"/>
      <c r="L8" s="59"/>
      <c r="M8" s="58"/>
      <c r="N8" s="59"/>
      <c r="O8" s="58"/>
      <c r="P8" s="66"/>
      <c r="Q8" s="59"/>
      <c r="R8" s="58"/>
      <c r="S8" s="59"/>
    </row>
    <row r="9" spans="1:20" x14ac:dyDescent="0.7">
      <c r="A9" s="58"/>
      <c r="B9" s="59"/>
      <c r="C9" s="58"/>
      <c r="D9" s="59"/>
      <c r="E9" s="58"/>
      <c r="F9" s="59"/>
      <c r="G9" s="58"/>
      <c r="H9" s="59"/>
      <c r="I9" s="58"/>
      <c r="J9" s="59"/>
      <c r="K9" s="58"/>
      <c r="L9" s="59"/>
      <c r="M9" s="58"/>
      <c r="N9" s="59"/>
      <c r="O9" s="58"/>
      <c r="P9" s="66"/>
      <c r="Q9" s="59"/>
      <c r="R9" s="58"/>
      <c r="S9" s="59"/>
    </row>
    <row r="10" spans="1:20" ht="26.25" thickBot="1" x14ac:dyDescent="0.75">
      <c r="A10" s="60"/>
      <c r="B10" s="61"/>
      <c r="C10" s="60"/>
      <c r="D10" s="61"/>
      <c r="E10" s="60"/>
      <c r="F10" s="61"/>
      <c r="G10" s="60"/>
      <c r="H10" s="61"/>
      <c r="I10" s="60"/>
      <c r="J10" s="61"/>
      <c r="K10" s="60"/>
      <c r="L10" s="61"/>
      <c r="M10" s="60"/>
      <c r="N10" s="61"/>
      <c r="O10" s="60"/>
      <c r="P10" s="67"/>
      <c r="Q10" s="61"/>
      <c r="R10" s="60"/>
      <c r="S10" s="61"/>
    </row>
    <row r="11" spans="1:20" ht="26.25" thickBot="1" x14ac:dyDescent="0.75"/>
    <row r="12" spans="1:20" ht="36.75" thickBot="1" x14ac:dyDescent="0.75">
      <c r="I12" s="68" t="s">
        <v>38</v>
      </c>
      <c r="J12" s="69"/>
      <c r="K12" s="69"/>
      <c r="L12" s="70"/>
    </row>
    <row r="13" spans="1:20" ht="27" customHeight="1" thickBot="1" x14ac:dyDescent="0.75">
      <c r="G13" s="53" t="s">
        <v>39</v>
      </c>
      <c r="H13" s="54"/>
      <c r="I13" s="54"/>
      <c r="J13" s="54"/>
      <c r="K13" s="54"/>
      <c r="L13" s="54"/>
      <c r="M13" s="54"/>
      <c r="N13" s="55"/>
    </row>
    <row r="120" spans="4:11" x14ac:dyDescent="0.7">
      <c r="D120" s="2" t="s">
        <v>11</v>
      </c>
      <c r="G120" s="2" t="s">
        <v>6</v>
      </c>
      <c r="K120" s="2" t="s">
        <v>17</v>
      </c>
    </row>
    <row r="121" spans="4:11" x14ac:dyDescent="0.7">
      <c r="D121" s="2" t="s">
        <v>12</v>
      </c>
      <c r="G121" s="2" t="s">
        <v>7</v>
      </c>
      <c r="K121" s="2" t="s">
        <v>18</v>
      </c>
    </row>
    <row r="122" spans="4:11" x14ac:dyDescent="0.7">
      <c r="D122" s="2" t="s">
        <v>13</v>
      </c>
      <c r="G122" s="2" t="s">
        <v>8</v>
      </c>
      <c r="K122" s="2" t="s">
        <v>19</v>
      </c>
    </row>
    <row r="123" spans="4:11" x14ac:dyDescent="0.7">
      <c r="D123" s="2" t="s">
        <v>14</v>
      </c>
      <c r="G123" s="2" t="s">
        <v>9</v>
      </c>
      <c r="K123" s="2" t="s">
        <v>20</v>
      </c>
    </row>
    <row r="124" spans="4:11" x14ac:dyDescent="0.7">
      <c r="D124" s="2" t="s">
        <v>15</v>
      </c>
      <c r="K124" s="2" t="s">
        <v>15</v>
      </c>
    </row>
    <row r="126" spans="4:11" x14ac:dyDescent="0.7">
      <c r="F126" s="2" t="s">
        <v>33</v>
      </c>
    </row>
    <row r="127" spans="4:11" x14ac:dyDescent="0.7">
      <c r="F127" s="2" t="s">
        <v>34</v>
      </c>
    </row>
    <row r="128" spans="4:11" x14ac:dyDescent="0.7">
      <c r="F128" s="2" t="s">
        <v>36</v>
      </c>
    </row>
    <row r="129" spans="6:6" x14ac:dyDescent="0.7">
      <c r="F129" s="2" t="s">
        <v>35</v>
      </c>
    </row>
  </sheetData>
  <mergeCells count="39">
    <mergeCell ref="K3:L3"/>
    <mergeCell ref="K4:L4"/>
    <mergeCell ref="R3:S3"/>
    <mergeCell ref="A1:S2"/>
    <mergeCell ref="O4:Q4"/>
    <mergeCell ref="R4:S4"/>
    <mergeCell ref="M3:N3"/>
    <mergeCell ref="G4:H4"/>
    <mergeCell ref="E4:F4"/>
    <mergeCell ref="C4:D4"/>
    <mergeCell ref="M4:N4"/>
    <mergeCell ref="O3:Q3"/>
    <mergeCell ref="A3:B3"/>
    <mergeCell ref="A4:B4"/>
    <mergeCell ref="C3:D3"/>
    <mergeCell ref="E3:F3"/>
    <mergeCell ref="G3:H3"/>
    <mergeCell ref="I3:J3"/>
    <mergeCell ref="A7:B10"/>
    <mergeCell ref="C6:D6"/>
    <mergeCell ref="C7:D10"/>
    <mergeCell ref="E6:F6"/>
    <mergeCell ref="G6:H6"/>
    <mergeCell ref="E7:F10"/>
    <mergeCell ref="G7:H10"/>
    <mergeCell ref="A6:B6"/>
    <mergeCell ref="I4:J4"/>
    <mergeCell ref="G13:N13"/>
    <mergeCell ref="R7:S10"/>
    <mergeCell ref="O6:Q6"/>
    <mergeCell ref="O7:Q10"/>
    <mergeCell ref="I12:L12"/>
    <mergeCell ref="I7:J10"/>
    <mergeCell ref="K7:L10"/>
    <mergeCell ref="M6:N6"/>
    <mergeCell ref="M7:N10"/>
    <mergeCell ref="I6:J6"/>
    <mergeCell ref="K6:L6"/>
    <mergeCell ref="R6:S6"/>
  </mergeCells>
  <dataValidations count="4">
    <dataValidation type="list" allowBlank="1" showInputMessage="1" showErrorMessage="1" sqref="K4:L4">
      <formula1>$D$120:$D$124</formula1>
    </dataValidation>
    <dataValidation type="list" allowBlank="1" showInputMessage="1" showErrorMessage="1" sqref="I4:J4">
      <formula1>$G$120:$G$123</formula1>
    </dataValidation>
    <dataValidation type="list" allowBlank="1" showInputMessage="1" showErrorMessage="1" sqref="O4:Q4">
      <formula1>$K$120:$K$124</formula1>
    </dataValidation>
    <dataValidation type="list" allowBlank="1" showInputMessage="1" showErrorMessage="1" sqref="R4:S4">
      <formula1>$F$126:$F$129</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64"/>
  <sheetViews>
    <sheetView rightToLeft="1" tabSelected="1" zoomScale="80" zoomScaleNormal="80" workbookViewId="0">
      <selection activeCell="B1" sqref="B1:W2"/>
    </sheetView>
  </sheetViews>
  <sheetFormatPr defaultRowHeight="48" x14ac:dyDescent="1.25"/>
  <cols>
    <col min="1" max="1" width="9.140625" style="52"/>
    <col min="2" max="2" width="9.140625" style="1"/>
    <col min="3" max="3" width="9" style="1" customWidth="1"/>
    <col min="4" max="23" width="9.140625" style="1"/>
    <col min="24" max="24" width="10.42578125" style="1" customWidth="1"/>
    <col min="25" max="25" width="11.140625" style="1" customWidth="1"/>
    <col min="26" max="26" width="11" style="1" customWidth="1"/>
    <col min="27" max="27" width="12.140625" style="1" customWidth="1"/>
    <col min="28" max="16384" width="9.140625" style="1"/>
  </cols>
  <sheetData>
    <row r="1" spans="1:67" ht="15" customHeight="1" x14ac:dyDescent="0.6">
      <c r="A1" s="89" t="s">
        <v>247</v>
      </c>
      <c r="B1" s="76" t="s">
        <v>249</v>
      </c>
      <c r="C1" s="77"/>
      <c r="D1" s="77"/>
      <c r="E1" s="77"/>
      <c r="F1" s="77"/>
      <c r="G1" s="77"/>
      <c r="H1" s="77"/>
      <c r="I1" s="77"/>
      <c r="J1" s="77"/>
      <c r="K1" s="77"/>
      <c r="L1" s="77"/>
      <c r="M1" s="77"/>
      <c r="N1" s="77"/>
      <c r="O1" s="77"/>
      <c r="P1" s="77"/>
      <c r="Q1" s="77"/>
      <c r="R1" s="77"/>
      <c r="S1" s="77"/>
      <c r="T1" s="77"/>
      <c r="U1" s="77"/>
      <c r="V1" s="77"/>
      <c r="W1" s="78"/>
    </row>
    <row r="2" spans="1:67" ht="39" customHeight="1" thickBot="1" x14ac:dyDescent="0.8">
      <c r="A2" s="90"/>
      <c r="B2" s="79"/>
      <c r="C2" s="80"/>
      <c r="D2" s="80"/>
      <c r="E2" s="80"/>
      <c r="F2" s="80"/>
      <c r="G2" s="80"/>
      <c r="H2" s="80"/>
      <c r="I2" s="80"/>
      <c r="J2" s="80"/>
      <c r="K2" s="80"/>
      <c r="L2" s="80"/>
      <c r="M2" s="80"/>
      <c r="N2" s="80"/>
      <c r="O2" s="80"/>
      <c r="P2" s="80"/>
      <c r="Q2" s="80"/>
      <c r="R2" s="80"/>
      <c r="S2" s="80"/>
      <c r="T2" s="80"/>
      <c r="U2" s="80"/>
      <c r="V2" s="80"/>
      <c r="W2" s="81"/>
      <c r="AZ2" s="12"/>
      <c r="BA2" s="12"/>
      <c r="BB2" s="12"/>
      <c r="BC2" s="12"/>
      <c r="BD2" s="12"/>
      <c r="BE2" s="12"/>
      <c r="BF2" s="12"/>
      <c r="BG2" s="12"/>
      <c r="BH2" s="12"/>
      <c r="BI2" s="12"/>
      <c r="BJ2" s="12"/>
      <c r="BK2" s="12"/>
      <c r="BL2" s="12"/>
      <c r="BM2" s="12"/>
      <c r="BN2" s="12"/>
      <c r="BO2" s="12"/>
    </row>
    <row r="3" spans="1:67" ht="30" customHeight="1" thickBot="1" x14ac:dyDescent="0.8">
      <c r="A3" s="91"/>
      <c r="B3" s="7" t="s">
        <v>40</v>
      </c>
      <c r="C3" s="7" t="s">
        <v>1</v>
      </c>
      <c r="D3" s="95" t="s">
        <v>41</v>
      </c>
      <c r="E3" s="96"/>
      <c r="F3" s="96"/>
      <c r="G3" s="96"/>
      <c r="H3" s="96"/>
      <c r="I3" s="97"/>
      <c r="J3" s="95" t="s">
        <v>42</v>
      </c>
      <c r="K3" s="96"/>
      <c r="L3" s="96"/>
      <c r="M3" s="97"/>
      <c r="N3" s="95" t="s">
        <v>43</v>
      </c>
      <c r="O3" s="97"/>
      <c r="P3" s="95" t="s">
        <v>52</v>
      </c>
      <c r="Q3" s="97"/>
      <c r="R3" s="95" t="s">
        <v>44</v>
      </c>
      <c r="S3" s="96"/>
      <c r="T3" s="96"/>
      <c r="U3" s="95" t="s">
        <v>45</v>
      </c>
      <c r="V3" s="96"/>
      <c r="W3" s="97"/>
      <c r="X3" s="108" t="s">
        <v>46</v>
      </c>
      <c r="Y3" s="109"/>
      <c r="Z3" s="109"/>
      <c r="AA3" s="110"/>
      <c r="AZ3" s="12"/>
      <c r="BA3" s="12"/>
      <c r="BB3" s="12"/>
      <c r="BC3" s="12"/>
      <c r="BD3" s="12"/>
      <c r="BE3" s="12"/>
      <c r="BF3" s="12"/>
      <c r="BG3" s="12"/>
      <c r="BH3" s="12"/>
      <c r="BI3" s="12"/>
      <c r="BJ3" s="12"/>
      <c r="BK3" s="12"/>
      <c r="BL3" s="12"/>
      <c r="BM3" s="12"/>
      <c r="BN3" s="12"/>
      <c r="BO3" s="12"/>
    </row>
    <row r="4" spans="1:67" ht="29.25" customHeight="1" thickBot="1" x14ac:dyDescent="0.8">
      <c r="A4" s="86">
        <v>1</v>
      </c>
      <c r="B4" s="132" t="s">
        <v>53</v>
      </c>
      <c r="C4" s="8"/>
      <c r="D4" s="92"/>
      <c r="E4" s="93"/>
      <c r="F4" s="93"/>
      <c r="G4" s="93"/>
      <c r="H4" s="93"/>
      <c r="I4" s="94"/>
      <c r="J4" s="92"/>
      <c r="K4" s="93"/>
      <c r="L4" s="93"/>
      <c r="M4" s="94"/>
      <c r="N4" s="92"/>
      <c r="O4" s="94"/>
      <c r="P4" s="92"/>
      <c r="Q4" s="94"/>
      <c r="R4" s="92"/>
      <c r="S4" s="93"/>
      <c r="T4" s="94"/>
      <c r="U4" s="92"/>
      <c r="V4" s="93"/>
      <c r="W4" s="94"/>
      <c r="X4" s="117" t="s">
        <v>65</v>
      </c>
      <c r="Y4" s="118"/>
      <c r="Z4" s="118"/>
      <c r="AA4" s="119"/>
      <c r="AZ4" s="12"/>
      <c r="BA4" s="12"/>
      <c r="BB4" s="12"/>
      <c r="BC4" s="12"/>
      <c r="BD4" s="12"/>
      <c r="BE4" s="12"/>
      <c r="BF4" s="12"/>
      <c r="BG4" s="12"/>
      <c r="BH4" s="12"/>
      <c r="BI4" s="12"/>
      <c r="BJ4" s="12" t="s">
        <v>48</v>
      </c>
      <c r="BK4" s="12"/>
      <c r="BL4" s="12"/>
      <c r="BM4" s="12"/>
      <c r="BN4" s="12"/>
      <c r="BO4" s="12"/>
    </row>
    <row r="5" spans="1:67" ht="29.25" thickBot="1" x14ac:dyDescent="0.8">
      <c r="A5" s="87"/>
      <c r="B5" s="133"/>
      <c r="C5" s="8"/>
      <c r="D5" s="92"/>
      <c r="E5" s="93"/>
      <c r="F5" s="93"/>
      <c r="G5" s="93"/>
      <c r="H5" s="93"/>
      <c r="I5" s="94"/>
      <c r="J5" s="123"/>
      <c r="K5" s="124"/>
      <c r="L5" s="124"/>
      <c r="M5" s="125"/>
      <c r="N5" s="92"/>
      <c r="O5" s="94"/>
      <c r="P5" s="92"/>
      <c r="Q5" s="94"/>
      <c r="R5" s="152"/>
      <c r="S5" s="153"/>
      <c r="T5" s="153"/>
      <c r="U5" s="123"/>
      <c r="V5" s="124"/>
      <c r="W5" s="125"/>
      <c r="X5" s="117"/>
      <c r="Y5" s="118"/>
      <c r="Z5" s="118"/>
      <c r="AA5" s="119"/>
      <c r="AZ5" s="12"/>
      <c r="BA5" s="12"/>
      <c r="BB5" s="12"/>
      <c r="BC5" s="12"/>
      <c r="BD5" s="12"/>
      <c r="BE5" s="12"/>
      <c r="BF5" s="12"/>
      <c r="BG5" s="12"/>
      <c r="BH5" s="12"/>
      <c r="BI5" s="12"/>
      <c r="BJ5" s="12" t="s">
        <v>47</v>
      </c>
      <c r="BK5" s="12"/>
      <c r="BL5" s="12"/>
      <c r="BM5" s="12"/>
      <c r="BN5" s="12"/>
      <c r="BO5" s="12"/>
    </row>
    <row r="6" spans="1:67" ht="29.25" thickBot="1" x14ac:dyDescent="0.8">
      <c r="A6" s="87"/>
      <c r="B6" s="133"/>
      <c r="C6" s="8"/>
      <c r="D6" s="92"/>
      <c r="E6" s="93"/>
      <c r="F6" s="93"/>
      <c r="G6" s="93"/>
      <c r="H6" s="93"/>
      <c r="I6" s="94"/>
      <c r="J6" s="92"/>
      <c r="K6" s="93"/>
      <c r="L6" s="93"/>
      <c r="M6" s="94"/>
      <c r="N6" s="92"/>
      <c r="O6" s="94"/>
      <c r="P6" s="92"/>
      <c r="Q6" s="94"/>
      <c r="R6" s="92"/>
      <c r="S6" s="93"/>
      <c r="T6" s="93"/>
      <c r="U6" s="92"/>
      <c r="V6" s="93"/>
      <c r="W6" s="94"/>
      <c r="X6" s="117"/>
      <c r="Y6" s="118"/>
      <c r="Z6" s="118"/>
      <c r="AA6" s="119"/>
      <c r="AZ6" s="12"/>
      <c r="BA6" s="12"/>
      <c r="BB6" s="12"/>
      <c r="BC6" s="12"/>
      <c r="BD6" s="12"/>
      <c r="BE6" s="12"/>
      <c r="BF6" s="12"/>
      <c r="BG6" s="12"/>
      <c r="BH6" s="12"/>
      <c r="BI6" s="12"/>
      <c r="BJ6" s="12" t="s">
        <v>50</v>
      </c>
      <c r="BK6" s="12"/>
      <c r="BL6" s="12"/>
      <c r="BM6" s="12"/>
      <c r="BN6" s="12"/>
      <c r="BO6" s="12"/>
    </row>
    <row r="7" spans="1:67" ht="29.25" thickBot="1" x14ac:dyDescent="0.8">
      <c r="A7" s="87"/>
      <c r="B7" s="133"/>
      <c r="C7" s="9"/>
      <c r="D7" s="92"/>
      <c r="E7" s="93"/>
      <c r="F7" s="93"/>
      <c r="G7" s="93"/>
      <c r="H7" s="93"/>
      <c r="I7" s="94"/>
      <c r="J7" s="152"/>
      <c r="K7" s="153"/>
      <c r="L7" s="153"/>
      <c r="M7" s="154"/>
      <c r="N7" s="92"/>
      <c r="O7" s="94"/>
      <c r="P7" s="92"/>
      <c r="Q7" s="94"/>
      <c r="R7" s="152"/>
      <c r="S7" s="153"/>
      <c r="T7" s="153"/>
      <c r="U7" s="152"/>
      <c r="V7" s="153"/>
      <c r="W7" s="154"/>
      <c r="X7" s="117"/>
      <c r="Y7" s="118"/>
      <c r="Z7" s="118"/>
      <c r="AA7" s="119"/>
      <c r="AZ7" s="12"/>
      <c r="BA7" s="12"/>
      <c r="BB7" s="12"/>
      <c r="BC7" s="12"/>
      <c r="BD7" s="12"/>
      <c r="BE7" s="12"/>
      <c r="BF7" s="12"/>
      <c r="BG7" s="12"/>
      <c r="BH7" s="12"/>
      <c r="BI7" s="12"/>
      <c r="BJ7" s="12" t="s">
        <v>49</v>
      </c>
      <c r="BK7" s="12"/>
      <c r="BL7" s="12"/>
      <c r="BM7" s="12"/>
      <c r="BN7" s="12"/>
      <c r="BO7" s="12"/>
    </row>
    <row r="8" spans="1:67" ht="29.25" thickBot="1" x14ac:dyDescent="0.8">
      <c r="A8" s="87"/>
      <c r="B8" s="133"/>
      <c r="C8" s="8"/>
      <c r="D8" s="92"/>
      <c r="E8" s="93"/>
      <c r="F8" s="93"/>
      <c r="G8" s="93"/>
      <c r="H8" s="93"/>
      <c r="I8" s="94"/>
      <c r="J8" s="92"/>
      <c r="K8" s="93"/>
      <c r="L8" s="93"/>
      <c r="M8" s="94"/>
      <c r="N8" s="92"/>
      <c r="O8" s="94"/>
      <c r="P8" s="92"/>
      <c r="Q8" s="94"/>
      <c r="R8" s="92"/>
      <c r="S8" s="93"/>
      <c r="T8" s="93"/>
      <c r="U8" s="92"/>
      <c r="V8" s="93"/>
      <c r="W8" s="94"/>
      <c r="X8" s="117"/>
      <c r="Y8" s="118"/>
      <c r="Z8" s="118"/>
      <c r="AA8" s="119"/>
      <c r="AZ8" s="12"/>
      <c r="BA8" s="12"/>
      <c r="BB8" s="12"/>
      <c r="BC8" s="12"/>
      <c r="BD8" s="12"/>
      <c r="BE8" s="12"/>
      <c r="BF8" s="12"/>
      <c r="BG8" s="12"/>
      <c r="BH8" s="12"/>
      <c r="BI8" s="12"/>
      <c r="BJ8" s="12"/>
      <c r="BK8" s="12"/>
      <c r="BL8" s="12"/>
      <c r="BM8" s="12"/>
      <c r="BN8" s="12"/>
      <c r="BO8" s="12"/>
    </row>
    <row r="9" spans="1:67" ht="29.25" thickBot="1" x14ac:dyDescent="0.8">
      <c r="A9" s="87"/>
      <c r="B9" s="133"/>
      <c r="C9" s="10"/>
      <c r="D9" s="92"/>
      <c r="E9" s="93"/>
      <c r="F9" s="93"/>
      <c r="G9" s="93"/>
      <c r="H9" s="93"/>
      <c r="I9" s="94"/>
      <c r="J9" s="152"/>
      <c r="K9" s="153"/>
      <c r="L9" s="153"/>
      <c r="M9" s="154"/>
      <c r="N9" s="92"/>
      <c r="O9" s="94"/>
      <c r="P9" s="92"/>
      <c r="Q9" s="94"/>
      <c r="R9" s="152"/>
      <c r="S9" s="153"/>
      <c r="T9" s="153"/>
      <c r="U9" s="152"/>
      <c r="V9" s="153"/>
      <c r="W9" s="154"/>
      <c r="X9" s="117"/>
      <c r="Y9" s="118"/>
      <c r="Z9" s="118"/>
      <c r="AA9" s="119"/>
      <c r="AZ9" s="12"/>
      <c r="BA9" s="12"/>
      <c r="BB9" s="12"/>
      <c r="BC9" s="12"/>
      <c r="BD9" s="12"/>
      <c r="BE9" s="12"/>
      <c r="BF9" s="12"/>
      <c r="BG9" s="12"/>
      <c r="BH9" s="12"/>
      <c r="BI9" s="12"/>
      <c r="BJ9" s="12"/>
      <c r="BK9" s="12"/>
      <c r="BL9" s="12"/>
      <c r="BM9" s="12"/>
      <c r="BN9" s="12"/>
      <c r="BO9" s="12"/>
    </row>
    <row r="10" spans="1:67" ht="29.25" thickBot="1" x14ac:dyDescent="0.8">
      <c r="A10" s="87"/>
      <c r="B10" s="133"/>
      <c r="C10" s="8"/>
      <c r="D10" s="92"/>
      <c r="E10" s="93"/>
      <c r="F10" s="93"/>
      <c r="G10" s="93"/>
      <c r="H10" s="93"/>
      <c r="I10" s="94"/>
      <c r="J10" s="92"/>
      <c r="K10" s="93"/>
      <c r="L10" s="93"/>
      <c r="M10" s="94"/>
      <c r="N10" s="92"/>
      <c r="O10" s="94"/>
      <c r="P10" s="92"/>
      <c r="Q10" s="94"/>
      <c r="R10" s="92"/>
      <c r="S10" s="93"/>
      <c r="T10" s="94"/>
      <c r="U10" s="92"/>
      <c r="V10" s="93"/>
      <c r="W10" s="94"/>
      <c r="X10" s="117"/>
      <c r="Y10" s="118"/>
      <c r="Z10" s="118"/>
      <c r="AA10" s="119"/>
      <c r="AZ10" s="12"/>
      <c r="BA10" s="12"/>
      <c r="BB10" s="12"/>
      <c r="BC10" s="12"/>
      <c r="BD10" s="12"/>
      <c r="BE10" s="12"/>
      <c r="BF10" s="12"/>
      <c r="BG10" s="12"/>
      <c r="BH10" s="12"/>
      <c r="BI10" s="12"/>
      <c r="BJ10" s="12"/>
      <c r="BK10" s="12"/>
      <c r="BL10" s="12"/>
      <c r="BM10" s="12"/>
      <c r="BN10" s="12"/>
      <c r="BO10" s="12"/>
    </row>
    <row r="11" spans="1:67" ht="29.25" thickBot="1" x14ac:dyDescent="0.8">
      <c r="A11" s="87"/>
      <c r="B11" s="133"/>
      <c r="C11" s="10"/>
      <c r="D11" s="92"/>
      <c r="E11" s="93"/>
      <c r="F11" s="93"/>
      <c r="G11" s="93"/>
      <c r="H11" s="93"/>
      <c r="I11" s="94"/>
      <c r="J11" s="92"/>
      <c r="K11" s="93"/>
      <c r="L11" s="93"/>
      <c r="M11" s="94"/>
      <c r="N11" s="92"/>
      <c r="O11" s="94"/>
      <c r="P11" s="92"/>
      <c r="Q11" s="94"/>
      <c r="R11" s="92"/>
      <c r="S11" s="93"/>
      <c r="T11" s="93"/>
      <c r="U11" s="92"/>
      <c r="V11" s="93"/>
      <c r="W11" s="94"/>
      <c r="X11" s="117"/>
      <c r="Y11" s="118"/>
      <c r="Z11" s="118"/>
      <c r="AA11" s="119"/>
      <c r="AZ11" s="12"/>
      <c r="BA11" s="12"/>
      <c r="BB11" s="12"/>
      <c r="BC11" s="12"/>
      <c r="BD11" s="12"/>
      <c r="BE11" s="12"/>
      <c r="BF11" s="12"/>
      <c r="BG11" s="12"/>
      <c r="BH11" s="12"/>
      <c r="BI11" s="12"/>
      <c r="BJ11" s="12"/>
      <c r="BK11" s="12"/>
      <c r="BL11" s="12"/>
      <c r="BM11" s="12"/>
      <c r="BN11" s="12"/>
      <c r="BO11" s="12"/>
    </row>
    <row r="12" spans="1:67" ht="29.25" thickBot="1" x14ac:dyDescent="0.8">
      <c r="A12" s="87"/>
      <c r="B12" s="133"/>
      <c r="C12" s="8"/>
      <c r="D12" s="92"/>
      <c r="E12" s="93"/>
      <c r="F12" s="93"/>
      <c r="G12" s="93"/>
      <c r="H12" s="93"/>
      <c r="I12" s="94"/>
      <c r="J12" s="152"/>
      <c r="K12" s="153"/>
      <c r="L12" s="153"/>
      <c r="M12" s="154"/>
      <c r="N12" s="92"/>
      <c r="O12" s="94"/>
      <c r="P12" s="92"/>
      <c r="Q12" s="94"/>
      <c r="R12" s="152"/>
      <c r="S12" s="153"/>
      <c r="T12" s="153"/>
      <c r="U12" s="137"/>
      <c r="V12" s="138"/>
      <c r="W12" s="139"/>
      <c r="X12" s="117"/>
      <c r="Y12" s="118"/>
      <c r="Z12" s="118"/>
      <c r="AA12" s="119"/>
      <c r="AZ12" s="12"/>
      <c r="BA12" s="12"/>
      <c r="BB12" s="12"/>
      <c r="BC12" s="12"/>
      <c r="BD12" s="12"/>
      <c r="BE12" s="12"/>
      <c r="BF12" s="12"/>
      <c r="BG12" s="12"/>
      <c r="BH12" s="12"/>
      <c r="BI12" s="12"/>
      <c r="BJ12" s="12"/>
      <c r="BK12" s="12"/>
      <c r="BL12" s="12"/>
      <c r="BM12" s="12"/>
      <c r="BN12" s="12"/>
      <c r="BO12" s="12"/>
    </row>
    <row r="13" spans="1:67" ht="29.25" thickBot="1" x14ac:dyDescent="0.8">
      <c r="A13" s="88"/>
      <c r="B13" s="134"/>
      <c r="C13" s="11"/>
      <c r="D13" s="92"/>
      <c r="E13" s="93"/>
      <c r="F13" s="93"/>
      <c r="G13" s="93"/>
      <c r="H13" s="93"/>
      <c r="I13" s="94"/>
      <c r="J13" s="92"/>
      <c r="K13" s="93"/>
      <c r="L13" s="93"/>
      <c r="M13" s="94"/>
      <c r="N13" s="92"/>
      <c r="O13" s="94"/>
      <c r="P13" s="92"/>
      <c r="Q13" s="94"/>
      <c r="R13" s="92"/>
      <c r="S13" s="93"/>
      <c r="T13" s="93"/>
      <c r="U13" s="92"/>
      <c r="V13" s="93"/>
      <c r="W13" s="94"/>
      <c r="X13" s="120"/>
      <c r="Y13" s="121"/>
      <c r="Z13" s="121"/>
      <c r="AA13" s="122"/>
      <c r="AZ13" s="12"/>
      <c r="BA13" s="12"/>
      <c r="BB13" s="12"/>
      <c r="BC13" s="12"/>
      <c r="BD13" s="12"/>
      <c r="BE13" s="12"/>
      <c r="BF13" s="12"/>
      <c r="BG13" s="12"/>
      <c r="BH13" s="12"/>
      <c r="BI13" s="12"/>
      <c r="BJ13" s="12"/>
      <c r="BK13" s="12"/>
      <c r="BL13" s="12"/>
      <c r="BM13" s="12"/>
      <c r="BN13" s="12"/>
      <c r="BO13" s="12"/>
    </row>
    <row r="14" spans="1:67" ht="30" customHeight="1" thickBot="1" x14ac:dyDescent="1.3">
      <c r="B14" s="7" t="s">
        <v>40</v>
      </c>
      <c r="C14" s="7" t="s">
        <v>1</v>
      </c>
      <c r="D14" s="95" t="s">
        <v>41</v>
      </c>
      <c r="E14" s="96"/>
      <c r="F14" s="96"/>
      <c r="G14" s="96"/>
      <c r="H14" s="96"/>
      <c r="I14" s="97"/>
      <c r="J14" s="95" t="s">
        <v>42</v>
      </c>
      <c r="K14" s="96"/>
      <c r="L14" s="96"/>
      <c r="M14" s="97"/>
      <c r="N14" s="95" t="s">
        <v>43</v>
      </c>
      <c r="O14" s="97"/>
      <c r="P14" s="95" t="s">
        <v>52</v>
      </c>
      <c r="Q14" s="97"/>
      <c r="R14" s="95" t="s">
        <v>44</v>
      </c>
      <c r="S14" s="96"/>
      <c r="T14" s="96"/>
      <c r="U14" s="95" t="s">
        <v>45</v>
      </c>
      <c r="V14" s="96"/>
      <c r="W14" s="97"/>
      <c r="X14" s="108" t="s">
        <v>46</v>
      </c>
      <c r="Y14" s="109"/>
      <c r="Z14" s="109"/>
      <c r="AA14" s="110"/>
      <c r="AZ14" s="12"/>
      <c r="BA14" s="12"/>
      <c r="BB14" s="12"/>
      <c r="BC14" s="12"/>
      <c r="BD14" s="12"/>
      <c r="BE14" s="12"/>
      <c r="BF14" s="12"/>
      <c r="BG14" s="12"/>
      <c r="BH14" s="12"/>
      <c r="BI14" s="12"/>
      <c r="BJ14" s="12"/>
      <c r="BK14" s="12"/>
      <c r="BL14" s="12"/>
      <c r="BM14" s="12"/>
      <c r="BN14" s="12"/>
      <c r="BO14" s="12"/>
    </row>
    <row r="15" spans="1:67" ht="23.25" customHeight="1" thickBot="1" x14ac:dyDescent="0.8">
      <c r="A15" s="86">
        <v>2</v>
      </c>
      <c r="B15" s="132" t="s">
        <v>51</v>
      </c>
      <c r="C15" s="8"/>
      <c r="D15" s="92"/>
      <c r="E15" s="93"/>
      <c r="F15" s="93"/>
      <c r="G15" s="93"/>
      <c r="H15" s="93"/>
      <c r="I15" s="94"/>
      <c r="J15" s="92"/>
      <c r="K15" s="93"/>
      <c r="L15" s="93"/>
      <c r="M15" s="94"/>
      <c r="N15" s="92"/>
      <c r="O15" s="94"/>
      <c r="P15" s="92"/>
      <c r="Q15" s="94"/>
      <c r="R15" s="92"/>
      <c r="S15" s="93"/>
      <c r="T15" s="94"/>
      <c r="U15" s="92"/>
      <c r="V15" s="93"/>
      <c r="W15" s="94"/>
      <c r="X15" s="117" t="s">
        <v>64</v>
      </c>
      <c r="Y15" s="118"/>
      <c r="Z15" s="118"/>
      <c r="AA15" s="119"/>
      <c r="AZ15" s="12"/>
      <c r="BA15" s="12"/>
      <c r="BB15" s="12"/>
      <c r="BC15" s="12"/>
      <c r="BD15" s="12"/>
      <c r="BE15" s="12"/>
      <c r="BF15" s="12"/>
      <c r="BG15" s="12"/>
      <c r="BH15" s="12"/>
      <c r="BI15" s="12"/>
      <c r="BJ15" s="12"/>
      <c r="BK15" s="12"/>
      <c r="BL15" s="12"/>
      <c r="BM15" s="12"/>
      <c r="BN15" s="12"/>
      <c r="BO15" s="12"/>
    </row>
    <row r="16" spans="1:67" ht="29.25" thickBot="1" x14ac:dyDescent="0.8">
      <c r="A16" s="87"/>
      <c r="B16" s="133"/>
      <c r="C16" s="8"/>
      <c r="D16" s="92"/>
      <c r="E16" s="93"/>
      <c r="F16" s="93"/>
      <c r="G16" s="93"/>
      <c r="H16" s="93"/>
      <c r="I16" s="94"/>
      <c r="J16" s="123"/>
      <c r="K16" s="124"/>
      <c r="L16" s="124"/>
      <c r="M16" s="125"/>
      <c r="N16" s="92"/>
      <c r="O16" s="94"/>
      <c r="P16" s="92"/>
      <c r="Q16" s="94"/>
      <c r="R16" s="152"/>
      <c r="S16" s="153"/>
      <c r="T16" s="153"/>
      <c r="U16" s="123"/>
      <c r="V16" s="124"/>
      <c r="W16" s="125"/>
      <c r="X16" s="117"/>
      <c r="Y16" s="118"/>
      <c r="Z16" s="118"/>
      <c r="AA16" s="119"/>
      <c r="AZ16" s="12"/>
      <c r="BA16" s="12"/>
      <c r="BB16" s="12"/>
      <c r="BC16" s="12"/>
      <c r="BD16" s="12"/>
      <c r="BE16" s="12"/>
      <c r="BF16" s="12"/>
      <c r="BG16" s="12"/>
      <c r="BH16" s="12"/>
      <c r="BI16" s="12"/>
      <c r="BJ16" s="12"/>
      <c r="BK16" s="12"/>
      <c r="BL16" s="12"/>
      <c r="BM16" s="12"/>
      <c r="BN16" s="12"/>
      <c r="BO16" s="12"/>
    </row>
    <row r="17" spans="1:67" ht="29.25" thickBot="1" x14ac:dyDescent="0.8">
      <c r="A17" s="87"/>
      <c r="B17" s="133"/>
      <c r="C17" s="8"/>
      <c r="D17" s="92"/>
      <c r="E17" s="93"/>
      <c r="F17" s="93"/>
      <c r="G17" s="93"/>
      <c r="H17" s="93"/>
      <c r="I17" s="94"/>
      <c r="J17" s="92"/>
      <c r="K17" s="93"/>
      <c r="L17" s="93"/>
      <c r="M17" s="94"/>
      <c r="N17" s="92"/>
      <c r="O17" s="94"/>
      <c r="P17" s="92"/>
      <c r="Q17" s="94"/>
      <c r="R17" s="92"/>
      <c r="S17" s="93"/>
      <c r="T17" s="93"/>
      <c r="U17" s="92"/>
      <c r="V17" s="93"/>
      <c r="W17" s="94"/>
      <c r="X17" s="117"/>
      <c r="Y17" s="118"/>
      <c r="Z17" s="118"/>
      <c r="AA17" s="119"/>
      <c r="AZ17" s="12"/>
      <c r="BA17" s="12"/>
      <c r="BB17" s="12"/>
      <c r="BC17" s="12"/>
      <c r="BD17" s="12"/>
      <c r="BE17" s="12"/>
      <c r="BF17" s="12"/>
      <c r="BG17" s="12"/>
      <c r="BH17" s="12"/>
      <c r="BI17" s="12"/>
      <c r="BJ17" s="12"/>
      <c r="BK17" s="12"/>
      <c r="BL17" s="12"/>
      <c r="BM17" s="12"/>
      <c r="BN17" s="12"/>
      <c r="BO17" s="12"/>
    </row>
    <row r="18" spans="1:67" ht="29.25" thickBot="1" x14ac:dyDescent="0.8">
      <c r="A18" s="87"/>
      <c r="B18" s="133"/>
      <c r="C18" s="9"/>
      <c r="D18" s="92"/>
      <c r="E18" s="93"/>
      <c r="F18" s="93"/>
      <c r="G18" s="93"/>
      <c r="H18" s="93"/>
      <c r="I18" s="94"/>
      <c r="J18" s="152"/>
      <c r="K18" s="153"/>
      <c r="L18" s="153"/>
      <c r="M18" s="154"/>
      <c r="N18" s="92"/>
      <c r="O18" s="94"/>
      <c r="P18" s="92"/>
      <c r="Q18" s="94"/>
      <c r="R18" s="152"/>
      <c r="S18" s="153"/>
      <c r="T18" s="153"/>
      <c r="U18" s="152"/>
      <c r="V18" s="153"/>
      <c r="W18" s="154"/>
      <c r="X18" s="117"/>
      <c r="Y18" s="118"/>
      <c r="Z18" s="118"/>
      <c r="AA18" s="119"/>
      <c r="AZ18" s="12"/>
      <c r="BA18" s="12"/>
      <c r="BB18" s="12"/>
      <c r="BC18" s="12"/>
      <c r="BD18" s="12"/>
      <c r="BE18" s="12"/>
      <c r="BF18" s="12"/>
      <c r="BG18" s="12"/>
      <c r="BH18" s="12"/>
      <c r="BI18" s="12"/>
      <c r="BJ18" s="12"/>
      <c r="BK18" s="12"/>
      <c r="BL18" s="12"/>
      <c r="BM18" s="12"/>
      <c r="BN18" s="12"/>
      <c r="BO18" s="12"/>
    </row>
    <row r="19" spans="1:67" ht="29.25" thickBot="1" x14ac:dyDescent="0.8">
      <c r="A19" s="87"/>
      <c r="B19" s="133"/>
      <c r="C19" s="8"/>
      <c r="D19" s="92"/>
      <c r="E19" s="93"/>
      <c r="F19" s="93"/>
      <c r="G19" s="93"/>
      <c r="H19" s="93"/>
      <c r="I19" s="94"/>
      <c r="J19" s="92"/>
      <c r="K19" s="93"/>
      <c r="L19" s="93"/>
      <c r="M19" s="94"/>
      <c r="N19" s="92"/>
      <c r="O19" s="94"/>
      <c r="P19" s="92"/>
      <c r="Q19" s="94"/>
      <c r="R19" s="92"/>
      <c r="S19" s="93"/>
      <c r="T19" s="93"/>
      <c r="U19" s="92"/>
      <c r="V19" s="93"/>
      <c r="W19" s="94"/>
      <c r="X19" s="117"/>
      <c r="Y19" s="118"/>
      <c r="Z19" s="118"/>
      <c r="AA19" s="119"/>
      <c r="AZ19" s="12"/>
      <c r="BA19" s="12"/>
      <c r="BB19" s="12"/>
      <c r="BC19" s="12"/>
      <c r="BD19" s="12"/>
      <c r="BE19" s="12"/>
      <c r="BF19" s="12"/>
      <c r="BG19" s="12"/>
      <c r="BH19" s="12"/>
      <c r="BI19" s="12"/>
      <c r="BJ19" s="12"/>
      <c r="BK19" s="12"/>
      <c r="BL19" s="12"/>
      <c r="BM19" s="12"/>
      <c r="BN19" s="12"/>
      <c r="BO19" s="12"/>
    </row>
    <row r="20" spans="1:67" ht="29.25" thickBot="1" x14ac:dyDescent="0.8">
      <c r="A20" s="88"/>
      <c r="B20" s="133"/>
      <c r="C20" s="10"/>
      <c r="D20" s="92"/>
      <c r="E20" s="93"/>
      <c r="F20" s="93"/>
      <c r="G20" s="93"/>
      <c r="H20" s="93"/>
      <c r="I20" s="94"/>
      <c r="J20" s="152"/>
      <c r="K20" s="153"/>
      <c r="L20" s="153"/>
      <c r="M20" s="154"/>
      <c r="N20" s="92"/>
      <c r="O20" s="94"/>
      <c r="P20" s="92"/>
      <c r="Q20" s="94"/>
      <c r="R20" s="152"/>
      <c r="S20" s="153"/>
      <c r="T20" s="153"/>
      <c r="U20" s="152"/>
      <c r="V20" s="153"/>
      <c r="W20" s="154"/>
      <c r="X20" s="117"/>
      <c r="Y20" s="118"/>
      <c r="Z20" s="118"/>
      <c r="AA20" s="119"/>
      <c r="AZ20" s="12"/>
      <c r="BA20" s="12"/>
      <c r="BB20" s="12"/>
      <c r="BC20" s="12"/>
      <c r="BD20" s="12"/>
      <c r="BE20" s="12"/>
      <c r="BF20" s="12"/>
      <c r="BG20" s="12"/>
      <c r="BH20" s="12"/>
      <c r="BI20" s="12"/>
      <c r="BJ20" s="12"/>
      <c r="BK20" s="12"/>
      <c r="BL20" s="12"/>
      <c r="BM20" s="12"/>
      <c r="BN20" s="12"/>
      <c r="BO20" s="12"/>
    </row>
    <row r="21" spans="1:67" ht="30.75" customHeight="1" thickBot="1" x14ac:dyDescent="1.3">
      <c r="B21" s="7" t="s">
        <v>40</v>
      </c>
      <c r="C21" s="7" t="s">
        <v>1</v>
      </c>
      <c r="D21" s="95" t="s">
        <v>41</v>
      </c>
      <c r="E21" s="96"/>
      <c r="F21" s="96"/>
      <c r="G21" s="96"/>
      <c r="H21" s="96"/>
      <c r="I21" s="97"/>
      <c r="J21" s="95" t="s">
        <v>42</v>
      </c>
      <c r="K21" s="96"/>
      <c r="L21" s="96"/>
      <c r="M21" s="97"/>
      <c r="N21" s="95" t="s">
        <v>43</v>
      </c>
      <c r="O21" s="97"/>
      <c r="P21" s="95" t="s">
        <v>52</v>
      </c>
      <c r="Q21" s="97"/>
      <c r="R21" s="95" t="s">
        <v>44</v>
      </c>
      <c r="S21" s="96"/>
      <c r="T21" s="96"/>
      <c r="U21" s="95" t="s">
        <v>45</v>
      </c>
      <c r="V21" s="96"/>
      <c r="W21" s="97"/>
      <c r="X21" s="108" t="s">
        <v>46</v>
      </c>
      <c r="Y21" s="109"/>
      <c r="Z21" s="109"/>
      <c r="AA21" s="110"/>
      <c r="AZ21" s="12"/>
      <c r="BA21" s="12"/>
      <c r="BB21" s="12"/>
      <c r="BC21" s="12"/>
      <c r="BD21" s="12"/>
      <c r="BE21" s="12"/>
      <c r="BF21" s="12"/>
      <c r="BG21" s="12"/>
      <c r="BH21" s="12"/>
      <c r="BI21" s="12"/>
      <c r="BJ21" s="12"/>
      <c r="BK21" s="12"/>
      <c r="BL21" s="12"/>
      <c r="BM21" s="12"/>
      <c r="BN21" s="12"/>
      <c r="BO21" s="12"/>
    </row>
    <row r="22" spans="1:67" ht="23.25" customHeight="1" thickBot="1" x14ac:dyDescent="0.8">
      <c r="A22" s="86">
        <v>3</v>
      </c>
      <c r="B22" s="132" t="s">
        <v>54</v>
      </c>
      <c r="C22" s="8"/>
      <c r="D22" s="92"/>
      <c r="E22" s="93"/>
      <c r="F22" s="93"/>
      <c r="G22" s="93"/>
      <c r="H22" s="93"/>
      <c r="I22" s="94"/>
      <c r="J22" s="92"/>
      <c r="K22" s="93"/>
      <c r="L22" s="93"/>
      <c r="M22" s="94"/>
      <c r="N22" s="92"/>
      <c r="O22" s="94"/>
      <c r="P22" s="92"/>
      <c r="Q22" s="94"/>
      <c r="R22" s="92"/>
      <c r="S22" s="93"/>
      <c r="T22" s="94"/>
      <c r="U22" s="92"/>
      <c r="V22" s="93"/>
      <c r="W22" s="94"/>
      <c r="X22" s="143" t="s">
        <v>63</v>
      </c>
      <c r="Y22" s="144"/>
      <c r="Z22" s="144"/>
      <c r="AA22" s="145"/>
      <c r="AZ22" s="12"/>
      <c r="BA22" s="12"/>
      <c r="BB22" s="12"/>
      <c r="BC22" s="12"/>
      <c r="BD22" s="12"/>
      <c r="BE22" s="12"/>
      <c r="BF22" s="12"/>
      <c r="BG22" s="12"/>
      <c r="BH22" s="12"/>
      <c r="BI22" s="12"/>
      <c r="BJ22" s="12"/>
      <c r="BK22" s="12"/>
      <c r="BL22" s="12"/>
      <c r="BM22" s="12"/>
      <c r="BN22" s="12"/>
      <c r="BO22" s="12"/>
    </row>
    <row r="23" spans="1:67" ht="29.25" thickBot="1" x14ac:dyDescent="0.8">
      <c r="A23" s="87"/>
      <c r="B23" s="133"/>
      <c r="C23" s="8"/>
      <c r="D23" s="92"/>
      <c r="E23" s="93"/>
      <c r="F23" s="93"/>
      <c r="G23" s="93"/>
      <c r="H23" s="93"/>
      <c r="I23" s="94"/>
      <c r="J23" s="123"/>
      <c r="K23" s="124"/>
      <c r="L23" s="124"/>
      <c r="M23" s="125"/>
      <c r="N23" s="92"/>
      <c r="O23" s="94"/>
      <c r="P23" s="92"/>
      <c r="Q23" s="94"/>
      <c r="R23" s="152"/>
      <c r="S23" s="153"/>
      <c r="T23" s="153"/>
      <c r="U23" s="123"/>
      <c r="V23" s="124"/>
      <c r="W23" s="125"/>
      <c r="X23" s="146"/>
      <c r="Y23" s="147"/>
      <c r="Z23" s="147"/>
      <c r="AA23" s="148"/>
      <c r="AZ23" s="12"/>
      <c r="BA23" s="12"/>
      <c r="BB23" s="12"/>
      <c r="BC23" s="12"/>
      <c r="BD23" s="12"/>
      <c r="BE23" s="12"/>
      <c r="BF23" s="12"/>
      <c r="BG23" s="12"/>
      <c r="BH23" s="12"/>
      <c r="BI23" s="12"/>
      <c r="BJ23" s="12"/>
      <c r="BK23" s="12"/>
      <c r="BL23" s="12"/>
      <c r="BM23" s="12"/>
      <c r="BN23" s="12"/>
      <c r="BO23" s="12"/>
    </row>
    <row r="24" spans="1:67" ht="29.25" thickBot="1" x14ac:dyDescent="0.8">
      <c r="A24" s="87"/>
      <c r="B24" s="133"/>
      <c r="C24" s="8"/>
      <c r="D24" s="92"/>
      <c r="E24" s="93"/>
      <c r="F24" s="93"/>
      <c r="G24" s="93"/>
      <c r="H24" s="93"/>
      <c r="I24" s="94"/>
      <c r="J24" s="92"/>
      <c r="K24" s="93"/>
      <c r="L24" s="93"/>
      <c r="M24" s="94"/>
      <c r="N24" s="92"/>
      <c r="O24" s="94"/>
      <c r="P24" s="92"/>
      <c r="Q24" s="94"/>
      <c r="R24" s="92"/>
      <c r="S24" s="93"/>
      <c r="T24" s="93"/>
      <c r="U24" s="92"/>
      <c r="V24" s="93"/>
      <c r="W24" s="94"/>
      <c r="X24" s="146"/>
      <c r="Y24" s="147"/>
      <c r="Z24" s="147"/>
      <c r="AA24" s="148"/>
      <c r="AZ24" s="12"/>
      <c r="BA24" s="12"/>
      <c r="BB24" s="12"/>
      <c r="BC24" s="12"/>
      <c r="BD24" s="12"/>
      <c r="BE24" s="12"/>
      <c r="BF24" s="12"/>
      <c r="BG24" s="12"/>
      <c r="BH24" s="12"/>
      <c r="BI24" s="12"/>
      <c r="BJ24" s="12"/>
      <c r="BK24" s="12"/>
      <c r="BL24" s="12"/>
      <c r="BM24" s="12"/>
      <c r="BN24" s="12"/>
      <c r="BO24" s="12"/>
    </row>
    <row r="25" spans="1:67" ht="29.25" thickBot="1" x14ac:dyDescent="0.8">
      <c r="A25" s="88"/>
      <c r="B25" s="134"/>
      <c r="C25" s="8"/>
      <c r="D25" s="92"/>
      <c r="E25" s="93"/>
      <c r="F25" s="93"/>
      <c r="G25" s="93"/>
      <c r="H25" s="93"/>
      <c r="I25" s="94"/>
      <c r="J25" s="137"/>
      <c r="K25" s="138"/>
      <c r="L25" s="138"/>
      <c r="M25" s="139"/>
      <c r="N25" s="92"/>
      <c r="O25" s="94"/>
      <c r="P25" s="92"/>
      <c r="Q25" s="94"/>
      <c r="R25" s="137"/>
      <c r="S25" s="138"/>
      <c r="T25" s="138"/>
      <c r="U25" s="137"/>
      <c r="V25" s="138"/>
      <c r="W25" s="139"/>
      <c r="X25" s="149"/>
      <c r="Y25" s="150"/>
      <c r="Z25" s="150"/>
      <c r="AA25" s="151"/>
      <c r="AZ25" s="12"/>
      <c r="BA25" s="12"/>
      <c r="BB25" s="12"/>
      <c r="BC25" s="12"/>
      <c r="BD25" s="12"/>
      <c r="BE25" s="12"/>
      <c r="BF25" s="12"/>
      <c r="BG25" s="12"/>
      <c r="BH25" s="12"/>
      <c r="BI25" s="12"/>
      <c r="BJ25" s="12"/>
      <c r="BK25" s="12"/>
      <c r="BL25" s="12"/>
      <c r="BM25" s="12"/>
      <c r="BN25" s="12"/>
      <c r="BO25" s="12"/>
    </row>
    <row r="26" spans="1:67" ht="48.75" thickBot="1" x14ac:dyDescent="1.3">
      <c r="B26" s="7" t="s">
        <v>40</v>
      </c>
      <c r="C26" s="7" t="s">
        <v>1</v>
      </c>
      <c r="D26" s="95" t="s">
        <v>41</v>
      </c>
      <c r="E26" s="96"/>
      <c r="F26" s="96"/>
      <c r="G26" s="96"/>
      <c r="H26" s="96"/>
      <c r="I26" s="97"/>
      <c r="J26" s="95" t="s">
        <v>42</v>
      </c>
      <c r="K26" s="96"/>
      <c r="L26" s="96"/>
      <c r="M26" s="97"/>
      <c r="N26" s="95" t="s">
        <v>43</v>
      </c>
      <c r="O26" s="97"/>
      <c r="P26" s="95" t="s">
        <v>52</v>
      </c>
      <c r="Q26" s="97"/>
      <c r="R26" s="95" t="s">
        <v>44</v>
      </c>
      <c r="S26" s="96"/>
      <c r="T26" s="96"/>
      <c r="U26" s="95" t="s">
        <v>45</v>
      </c>
      <c r="V26" s="96"/>
      <c r="W26" s="97"/>
      <c r="X26" s="108" t="s">
        <v>46</v>
      </c>
      <c r="Y26" s="109"/>
      <c r="Z26" s="109"/>
      <c r="AA26" s="110"/>
      <c r="AZ26" s="12"/>
      <c r="BA26" s="12"/>
      <c r="BB26" s="12"/>
      <c r="BC26" s="12"/>
      <c r="BD26" s="12"/>
      <c r="BE26" s="12"/>
      <c r="BF26" s="12"/>
      <c r="BG26" s="12"/>
      <c r="BH26" s="12"/>
      <c r="BI26" s="12"/>
      <c r="BJ26" s="12"/>
      <c r="BK26" s="12"/>
      <c r="BL26" s="12"/>
      <c r="BM26" s="12"/>
      <c r="BN26" s="12"/>
      <c r="BO26" s="12"/>
    </row>
    <row r="27" spans="1:67" ht="29.25" thickBot="1" x14ac:dyDescent="0.8">
      <c r="A27" s="86">
        <v>4</v>
      </c>
      <c r="B27" s="132" t="s">
        <v>55</v>
      </c>
      <c r="C27" s="8"/>
      <c r="D27" s="92"/>
      <c r="E27" s="93"/>
      <c r="F27" s="93"/>
      <c r="G27" s="93"/>
      <c r="H27" s="93"/>
      <c r="I27" s="94"/>
      <c r="J27" s="92"/>
      <c r="K27" s="93"/>
      <c r="L27" s="93"/>
      <c r="M27" s="94"/>
      <c r="N27" s="92"/>
      <c r="O27" s="94"/>
      <c r="P27" s="92"/>
      <c r="Q27" s="94"/>
      <c r="R27" s="92"/>
      <c r="S27" s="93"/>
      <c r="T27" s="94"/>
      <c r="U27" s="92"/>
      <c r="V27" s="93"/>
      <c r="W27" s="94"/>
      <c r="X27" s="114" t="s">
        <v>62</v>
      </c>
      <c r="Y27" s="115"/>
      <c r="Z27" s="115"/>
      <c r="AA27" s="116"/>
      <c r="AZ27" s="12"/>
      <c r="BA27" s="12"/>
      <c r="BB27" s="12"/>
      <c r="BC27" s="12"/>
      <c r="BD27" s="12"/>
      <c r="BE27" s="12"/>
      <c r="BF27" s="12"/>
      <c r="BG27" s="12"/>
      <c r="BH27" s="12"/>
      <c r="BI27" s="12"/>
      <c r="BJ27" s="12"/>
      <c r="BK27" s="12"/>
      <c r="BL27" s="12"/>
      <c r="BM27" s="12"/>
      <c r="BN27" s="12"/>
      <c r="BO27" s="12"/>
    </row>
    <row r="28" spans="1:67" ht="29.25" thickBot="1" x14ac:dyDescent="0.8">
      <c r="A28" s="87"/>
      <c r="B28" s="133"/>
      <c r="C28" s="8"/>
      <c r="D28" s="92"/>
      <c r="E28" s="93"/>
      <c r="F28" s="93"/>
      <c r="G28" s="93"/>
      <c r="H28" s="93"/>
      <c r="I28" s="94"/>
      <c r="J28" s="123"/>
      <c r="K28" s="124"/>
      <c r="L28" s="124"/>
      <c r="M28" s="125"/>
      <c r="N28" s="92"/>
      <c r="O28" s="94"/>
      <c r="P28" s="92"/>
      <c r="Q28" s="94"/>
      <c r="R28" s="152"/>
      <c r="S28" s="153"/>
      <c r="T28" s="153"/>
      <c r="U28" s="123"/>
      <c r="V28" s="124"/>
      <c r="W28" s="125"/>
      <c r="X28" s="117"/>
      <c r="Y28" s="118"/>
      <c r="Z28" s="118"/>
      <c r="AA28" s="119"/>
      <c r="AZ28" s="12"/>
      <c r="BA28" s="12"/>
      <c r="BB28" s="12"/>
      <c r="BC28" s="12"/>
      <c r="BD28" s="12"/>
      <c r="BE28" s="12"/>
      <c r="BF28" s="12"/>
      <c r="BG28" s="12"/>
      <c r="BH28" s="12"/>
      <c r="BI28" s="12"/>
      <c r="BJ28" s="12"/>
      <c r="BK28" s="12"/>
      <c r="BL28" s="12"/>
      <c r="BM28" s="12"/>
      <c r="BN28" s="12"/>
      <c r="BO28" s="12"/>
    </row>
    <row r="29" spans="1:67" ht="29.25" thickBot="1" x14ac:dyDescent="0.8">
      <c r="A29" s="87"/>
      <c r="B29" s="133"/>
      <c r="C29" s="8"/>
      <c r="D29" s="92"/>
      <c r="E29" s="93"/>
      <c r="F29" s="93"/>
      <c r="G29" s="93"/>
      <c r="H29" s="93"/>
      <c r="I29" s="94"/>
      <c r="J29" s="92"/>
      <c r="K29" s="93"/>
      <c r="L29" s="93"/>
      <c r="M29" s="94"/>
      <c r="N29" s="92"/>
      <c r="O29" s="94"/>
      <c r="P29" s="92"/>
      <c r="Q29" s="94"/>
      <c r="R29" s="92"/>
      <c r="S29" s="93"/>
      <c r="T29" s="93"/>
      <c r="U29" s="92"/>
      <c r="V29" s="93"/>
      <c r="W29" s="94"/>
      <c r="X29" s="117"/>
      <c r="Y29" s="118"/>
      <c r="Z29" s="118"/>
      <c r="AA29" s="119"/>
      <c r="AZ29" s="12"/>
      <c r="BA29" s="12"/>
      <c r="BB29" s="12"/>
      <c r="BC29" s="12"/>
      <c r="BD29" s="12"/>
      <c r="BE29" s="12"/>
      <c r="BF29" s="12"/>
      <c r="BG29" s="12"/>
      <c r="BH29" s="12"/>
      <c r="BI29" s="12"/>
      <c r="BJ29" s="12"/>
      <c r="BK29" s="12"/>
      <c r="BL29" s="12"/>
      <c r="BM29" s="12"/>
      <c r="BN29" s="12"/>
      <c r="BO29" s="12"/>
    </row>
    <row r="30" spans="1:67" ht="29.25" thickBot="1" x14ac:dyDescent="0.8">
      <c r="A30" s="87"/>
      <c r="B30" s="133"/>
      <c r="C30" s="8"/>
      <c r="D30" s="92"/>
      <c r="E30" s="93"/>
      <c r="F30" s="93"/>
      <c r="G30" s="93"/>
      <c r="H30" s="93"/>
      <c r="I30" s="94"/>
      <c r="J30" s="92"/>
      <c r="K30" s="93"/>
      <c r="L30" s="93"/>
      <c r="M30" s="94"/>
      <c r="N30" s="92"/>
      <c r="O30" s="94"/>
      <c r="P30" s="92"/>
      <c r="Q30" s="94"/>
      <c r="R30" s="92"/>
      <c r="S30" s="93"/>
      <c r="T30" s="93"/>
      <c r="U30" s="92"/>
      <c r="V30" s="93"/>
      <c r="W30" s="94"/>
      <c r="X30" s="117"/>
      <c r="Y30" s="118"/>
      <c r="Z30" s="118"/>
      <c r="AA30" s="119"/>
      <c r="AZ30" s="12"/>
      <c r="BA30" s="12"/>
      <c r="BB30" s="12"/>
      <c r="BC30" s="12"/>
      <c r="BD30" s="12"/>
      <c r="BE30" s="12"/>
      <c r="BF30" s="12"/>
      <c r="BG30" s="12"/>
      <c r="BH30" s="12"/>
      <c r="BI30" s="12"/>
      <c r="BJ30" s="12"/>
      <c r="BK30" s="12"/>
      <c r="BL30" s="12"/>
      <c r="BM30" s="12"/>
      <c r="BN30" s="12"/>
      <c r="BO30" s="12"/>
    </row>
    <row r="31" spans="1:67" ht="29.25" thickBot="1" x14ac:dyDescent="0.8">
      <c r="A31" s="88"/>
      <c r="B31" s="134"/>
      <c r="C31" s="8"/>
      <c r="D31" s="92"/>
      <c r="E31" s="93"/>
      <c r="F31" s="93"/>
      <c r="G31" s="93"/>
      <c r="H31" s="93"/>
      <c r="I31" s="94"/>
      <c r="J31" s="137"/>
      <c r="K31" s="138"/>
      <c r="L31" s="138"/>
      <c r="M31" s="139"/>
      <c r="N31" s="92"/>
      <c r="O31" s="94"/>
      <c r="P31" s="92"/>
      <c r="Q31" s="94"/>
      <c r="R31" s="137"/>
      <c r="S31" s="138"/>
      <c r="T31" s="138"/>
      <c r="U31" s="137"/>
      <c r="V31" s="138"/>
      <c r="W31" s="139"/>
      <c r="X31" s="120"/>
      <c r="Y31" s="121"/>
      <c r="Z31" s="121"/>
      <c r="AA31" s="122"/>
      <c r="AZ31" s="12"/>
      <c r="BA31" s="12"/>
      <c r="BB31" s="12"/>
      <c r="BC31" s="12"/>
      <c r="BD31" s="12"/>
      <c r="BE31" s="12"/>
      <c r="BF31" s="12"/>
      <c r="BG31" s="12"/>
      <c r="BH31" s="12"/>
      <c r="BI31" s="12"/>
      <c r="BJ31" s="12" t="s">
        <v>59</v>
      </c>
      <c r="BK31" s="12"/>
      <c r="BL31" s="12"/>
      <c r="BM31" s="12"/>
      <c r="BN31" s="12"/>
      <c r="BO31" s="12"/>
    </row>
    <row r="32" spans="1:67" ht="48.75" thickBot="1" x14ac:dyDescent="1.3">
      <c r="B32" s="7" t="s">
        <v>40</v>
      </c>
      <c r="C32" s="7" t="s">
        <v>1</v>
      </c>
      <c r="D32" s="95" t="s">
        <v>41</v>
      </c>
      <c r="E32" s="96"/>
      <c r="F32" s="96"/>
      <c r="G32" s="96"/>
      <c r="H32" s="96"/>
      <c r="I32" s="97"/>
      <c r="J32" s="95" t="s">
        <v>57</v>
      </c>
      <c r="K32" s="96"/>
      <c r="L32" s="96"/>
      <c r="M32" s="97"/>
      <c r="N32" s="95" t="s">
        <v>43</v>
      </c>
      <c r="O32" s="97"/>
      <c r="P32" s="95" t="s">
        <v>52</v>
      </c>
      <c r="Q32" s="97"/>
      <c r="R32" s="95" t="s">
        <v>58</v>
      </c>
      <c r="S32" s="96"/>
      <c r="T32" s="96"/>
      <c r="U32" s="95" t="s">
        <v>45</v>
      </c>
      <c r="V32" s="96"/>
      <c r="W32" s="97"/>
      <c r="X32" s="108" t="s">
        <v>46</v>
      </c>
      <c r="Y32" s="109"/>
      <c r="Z32" s="109"/>
      <c r="AA32" s="110"/>
      <c r="AZ32" s="12"/>
      <c r="BA32" s="12"/>
      <c r="BB32" s="12"/>
      <c r="BC32" s="12"/>
      <c r="BD32" s="12"/>
      <c r="BE32" s="12"/>
      <c r="BF32" s="12"/>
      <c r="BG32" s="12"/>
      <c r="BH32" s="12"/>
      <c r="BI32" s="12"/>
      <c r="BJ32" s="12" t="s">
        <v>60</v>
      </c>
      <c r="BK32" s="12"/>
      <c r="BL32" s="12"/>
      <c r="BM32" s="12"/>
      <c r="BN32" s="12"/>
      <c r="BO32" s="12"/>
    </row>
    <row r="33" spans="1:67" ht="29.25" thickBot="1" x14ac:dyDescent="0.8">
      <c r="A33" s="86">
        <v>5</v>
      </c>
      <c r="B33" s="132" t="s">
        <v>56</v>
      </c>
      <c r="C33" s="8"/>
      <c r="D33" s="92"/>
      <c r="E33" s="93"/>
      <c r="F33" s="93"/>
      <c r="G33" s="93"/>
      <c r="H33" s="93"/>
      <c r="I33" s="94"/>
      <c r="J33" s="92"/>
      <c r="K33" s="93"/>
      <c r="L33" s="93"/>
      <c r="M33" s="94"/>
      <c r="N33" s="92"/>
      <c r="O33" s="94"/>
      <c r="P33" s="92"/>
      <c r="Q33" s="94"/>
      <c r="R33" s="92"/>
      <c r="S33" s="93"/>
      <c r="T33" s="94"/>
      <c r="U33" s="92"/>
      <c r="V33" s="93"/>
      <c r="W33" s="94"/>
      <c r="X33" s="114" t="s">
        <v>61</v>
      </c>
      <c r="Y33" s="115"/>
      <c r="Z33" s="115"/>
      <c r="AA33" s="116"/>
      <c r="AZ33" s="12"/>
      <c r="BA33" s="12"/>
      <c r="BB33" s="12"/>
      <c r="BC33" s="12"/>
      <c r="BD33" s="12"/>
      <c r="BE33" s="12"/>
      <c r="BF33" s="12"/>
      <c r="BG33" s="12"/>
      <c r="BH33" s="12"/>
      <c r="BI33" s="12"/>
      <c r="BJ33" s="12"/>
      <c r="BK33" s="12"/>
      <c r="BL33" s="12"/>
      <c r="BM33" s="12"/>
      <c r="BN33" s="12"/>
      <c r="BO33" s="12"/>
    </row>
    <row r="34" spans="1:67" ht="29.25" thickBot="1" x14ac:dyDescent="0.8">
      <c r="A34" s="87"/>
      <c r="B34" s="133"/>
      <c r="C34" s="8"/>
      <c r="D34" s="92"/>
      <c r="E34" s="93"/>
      <c r="F34" s="93"/>
      <c r="G34" s="93"/>
      <c r="H34" s="93"/>
      <c r="I34" s="94"/>
      <c r="J34" s="123"/>
      <c r="K34" s="124"/>
      <c r="L34" s="124"/>
      <c r="M34" s="125"/>
      <c r="N34" s="92"/>
      <c r="O34" s="94"/>
      <c r="P34" s="92"/>
      <c r="Q34" s="94"/>
      <c r="R34" s="92"/>
      <c r="S34" s="93"/>
      <c r="T34" s="94"/>
      <c r="U34" s="123"/>
      <c r="V34" s="124"/>
      <c r="W34" s="125"/>
      <c r="X34" s="117"/>
      <c r="Y34" s="118"/>
      <c r="Z34" s="118"/>
      <c r="AA34" s="119"/>
      <c r="AZ34" s="12"/>
      <c r="BA34" s="12"/>
      <c r="BB34" s="12"/>
      <c r="BC34" s="12"/>
      <c r="BD34" s="12"/>
      <c r="BE34" s="12"/>
      <c r="BF34" s="12"/>
      <c r="BG34" s="12"/>
      <c r="BH34" s="12"/>
      <c r="BI34" s="12"/>
      <c r="BJ34" s="12"/>
      <c r="BK34" s="12"/>
      <c r="BL34" s="12"/>
      <c r="BM34" s="12"/>
      <c r="BN34" s="12"/>
      <c r="BO34" s="12"/>
    </row>
    <row r="35" spans="1:67" ht="29.25" thickBot="1" x14ac:dyDescent="0.8">
      <c r="A35" s="87"/>
      <c r="B35" s="133"/>
      <c r="C35" s="8"/>
      <c r="D35" s="92"/>
      <c r="E35" s="93"/>
      <c r="F35" s="93"/>
      <c r="G35" s="93"/>
      <c r="H35" s="93"/>
      <c r="I35" s="94"/>
      <c r="J35" s="92"/>
      <c r="K35" s="93"/>
      <c r="L35" s="93"/>
      <c r="M35" s="94"/>
      <c r="N35" s="92"/>
      <c r="O35" s="94"/>
      <c r="P35" s="92"/>
      <c r="Q35" s="94"/>
      <c r="R35" s="92"/>
      <c r="S35" s="93"/>
      <c r="T35" s="94"/>
      <c r="U35" s="92"/>
      <c r="V35" s="93"/>
      <c r="W35" s="94"/>
      <c r="X35" s="117"/>
      <c r="Y35" s="118"/>
      <c r="Z35" s="118"/>
      <c r="AA35" s="119"/>
      <c r="AZ35" s="12"/>
      <c r="BA35" s="12"/>
      <c r="BB35" s="12"/>
      <c r="BC35" s="12"/>
      <c r="BD35" s="12"/>
      <c r="BE35" s="12"/>
      <c r="BF35" s="12"/>
      <c r="BG35" s="12"/>
      <c r="BH35" s="12"/>
      <c r="BI35" s="12"/>
      <c r="BJ35" s="12"/>
      <c r="BK35" s="12"/>
      <c r="BL35" s="12"/>
      <c r="BM35" s="12"/>
      <c r="BN35" s="12"/>
      <c r="BO35" s="12"/>
    </row>
    <row r="36" spans="1:67" ht="29.25" thickBot="1" x14ac:dyDescent="0.8">
      <c r="A36" s="87"/>
      <c r="B36" s="133"/>
      <c r="C36" s="8"/>
      <c r="D36" s="92"/>
      <c r="E36" s="93"/>
      <c r="F36" s="93"/>
      <c r="G36" s="93"/>
      <c r="H36" s="93"/>
      <c r="I36" s="94"/>
      <c r="J36" s="92"/>
      <c r="K36" s="93"/>
      <c r="L36" s="93"/>
      <c r="M36" s="94"/>
      <c r="N36" s="92"/>
      <c r="O36" s="94"/>
      <c r="P36" s="92"/>
      <c r="Q36" s="94"/>
      <c r="R36" s="92"/>
      <c r="S36" s="93"/>
      <c r="T36" s="94"/>
      <c r="U36" s="92"/>
      <c r="V36" s="93"/>
      <c r="W36" s="94"/>
      <c r="X36" s="117"/>
      <c r="Y36" s="118"/>
      <c r="Z36" s="118"/>
      <c r="AA36" s="119"/>
      <c r="AZ36" s="12"/>
      <c r="BA36" s="12"/>
      <c r="BB36" s="12"/>
      <c r="BC36" s="12"/>
      <c r="BD36" s="12"/>
      <c r="BE36" s="12"/>
      <c r="BF36" s="12"/>
      <c r="BG36" s="12"/>
      <c r="BH36" s="12"/>
      <c r="BI36" s="12"/>
      <c r="BJ36" s="12"/>
      <c r="BK36" s="12"/>
      <c r="BL36" s="12"/>
      <c r="BM36" s="12"/>
      <c r="BN36" s="12"/>
      <c r="BO36" s="12"/>
    </row>
    <row r="37" spans="1:67" ht="29.25" thickBot="1" x14ac:dyDescent="0.8">
      <c r="A37" s="87"/>
      <c r="B37" s="133"/>
      <c r="C37" s="8"/>
      <c r="D37" s="92"/>
      <c r="E37" s="93"/>
      <c r="F37" s="93"/>
      <c r="G37" s="93"/>
      <c r="H37" s="93"/>
      <c r="I37" s="94"/>
      <c r="J37" s="92"/>
      <c r="K37" s="93"/>
      <c r="L37" s="93"/>
      <c r="M37" s="94"/>
      <c r="N37" s="92"/>
      <c r="O37" s="94"/>
      <c r="P37" s="92"/>
      <c r="Q37" s="94"/>
      <c r="R37" s="92"/>
      <c r="S37" s="93"/>
      <c r="T37" s="94"/>
      <c r="U37" s="92"/>
      <c r="V37" s="93"/>
      <c r="W37" s="94"/>
      <c r="X37" s="117"/>
      <c r="Y37" s="118"/>
      <c r="Z37" s="118"/>
      <c r="AA37" s="119"/>
      <c r="AZ37" s="12"/>
      <c r="BA37" s="12"/>
      <c r="BB37" s="12"/>
      <c r="BC37" s="12"/>
      <c r="BD37" s="12"/>
      <c r="BE37" s="12"/>
      <c r="BF37" s="12"/>
      <c r="BG37" s="12"/>
      <c r="BH37" s="12"/>
      <c r="BI37" s="12"/>
      <c r="BJ37" s="12"/>
      <c r="BK37" s="12"/>
      <c r="BL37" s="12"/>
      <c r="BM37" s="12"/>
      <c r="BN37" s="12"/>
      <c r="BO37" s="12"/>
    </row>
    <row r="38" spans="1:67" ht="29.25" thickBot="1" x14ac:dyDescent="0.8">
      <c r="A38" s="87"/>
      <c r="B38" s="133"/>
      <c r="C38" s="8"/>
      <c r="D38" s="92"/>
      <c r="E38" s="93"/>
      <c r="F38" s="93"/>
      <c r="G38" s="93"/>
      <c r="H38" s="93"/>
      <c r="I38" s="94"/>
      <c r="J38" s="92"/>
      <c r="K38" s="93"/>
      <c r="L38" s="93"/>
      <c r="M38" s="94"/>
      <c r="N38" s="92"/>
      <c r="O38" s="94"/>
      <c r="P38" s="92"/>
      <c r="Q38" s="94"/>
      <c r="R38" s="92"/>
      <c r="S38" s="93"/>
      <c r="T38" s="94"/>
      <c r="U38" s="92"/>
      <c r="V38" s="93"/>
      <c r="W38" s="94"/>
      <c r="X38" s="117"/>
      <c r="Y38" s="118"/>
      <c r="Z38" s="118"/>
      <c r="AA38" s="119"/>
      <c r="AZ38" s="12"/>
      <c r="BA38" s="12"/>
      <c r="BB38" s="12"/>
      <c r="BC38" s="12"/>
      <c r="BD38" s="12"/>
      <c r="BE38" s="12"/>
      <c r="BF38" s="12"/>
      <c r="BG38" s="12"/>
      <c r="BH38" s="12"/>
      <c r="BI38" s="12"/>
      <c r="BJ38" s="12"/>
      <c r="BK38" s="12"/>
      <c r="BL38" s="12"/>
      <c r="BM38" s="12"/>
      <c r="BN38" s="12"/>
      <c r="BO38" s="12"/>
    </row>
    <row r="39" spans="1:67" ht="29.25" thickBot="1" x14ac:dyDescent="0.8">
      <c r="A39" s="88"/>
      <c r="B39" s="134"/>
      <c r="C39" s="8"/>
      <c r="D39" s="92"/>
      <c r="E39" s="93"/>
      <c r="F39" s="93"/>
      <c r="G39" s="93"/>
      <c r="H39" s="93"/>
      <c r="I39" s="94"/>
      <c r="J39" s="137"/>
      <c r="K39" s="138"/>
      <c r="L39" s="138"/>
      <c r="M39" s="139"/>
      <c r="N39" s="92"/>
      <c r="O39" s="94"/>
      <c r="P39" s="92"/>
      <c r="Q39" s="94"/>
      <c r="R39" s="92"/>
      <c r="S39" s="93"/>
      <c r="T39" s="94"/>
      <c r="U39" s="137"/>
      <c r="V39" s="138"/>
      <c r="W39" s="139"/>
      <c r="X39" s="120"/>
      <c r="Y39" s="121"/>
      <c r="Z39" s="121"/>
      <c r="AA39" s="122"/>
      <c r="AZ39" s="12"/>
      <c r="BA39" s="12"/>
      <c r="BB39" s="12"/>
      <c r="BC39" s="12"/>
      <c r="BD39" s="12"/>
      <c r="BE39" s="12"/>
      <c r="BF39" s="12"/>
      <c r="BG39" s="12"/>
      <c r="BH39" s="12"/>
      <c r="BI39" s="12"/>
      <c r="BJ39" s="12"/>
      <c r="BK39" s="12"/>
      <c r="BL39" s="12"/>
      <c r="BM39" s="12"/>
      <c r="BN39" s="12"/>
      <c r="BO39" s="12"/>
    </row>
    <row r="40" spans="1:67" ht="48.75" thickBot="1" x14ac:dyDescent="1.3">
      <c r="B40" s="7" t="s">
        <v>40</v>
      </c>
      <c r="C40" s="7" t="s">
        <v>1</v>
      </c>
      <c r="D40" s="95" t="s">
        <v>41</v>
      </c>
      <c r="E40" s="96"/>
      <c r="F40" s="96"/>
      <c r="G40" s="96"/>
      <c r="H40" s="96"/>
      <c r="I40" s="97"/>
      <c r="J40" s="95" t="s">
        <v>57</v>
      </c>
      <c r="K40" s="96"/>
      <c r="L40" s="96"/>
      <c r="M40" s="97"/>
      <c r="N40" s="95" t="s">
        <v>43</v>
      </c>
      <c r="O40" s="97"/>
      <c r="P40" s="95" t="s">
        <v>52</v>
      </c>
      <c r="Q40" s="97"/>
      <c r="R40" s="95" t="s">
        <v>58</v>
      </c>
      <c r="S40" s="96"/>
      <c r="T40" s="96"/>
      <c r="U40" s="95" t="s">
        <v>45</v>
      </c>
      <c r="V40" s="96"/>
      <c r="W40" s="97"/>
      <c r="X40" s="108" t="s">
        <v>46</v>
      </c>
      <c r="Y40" s="109"/>
      <c r="Z40" s="109"/>
      <c r="AA40" s="110"/>
      <c r="AZ40" s="12"/>
      <c r="BA40" s="12"/>
      <c r="BB40" s="12"/>
      <c r="BC40" s="12"/>
      <c r="BD40" s="12"/>
      <c r="BE40" s="12"/>
      <c r="BF40" s="12"/>
      <c r="BG40" s="12"/>
      <c r="BH40" s="12"/>
      <c r="BI40" s="12"/>
      <c r="BJ40" s="12"/>
      <c r="BK40" s="12"/>
      <c r="BL40" s="12"/>
      <c r="BM40" s="12"/>
      <c r="BN40" s="12"/>
      <c r="BO40" s="12"/>
    </row>
    <row r="41" spans="1:67" ht="29.25" thickBot="1" x14ac:dyDescent="0.8">
      <c r="A41" s="86">
        <v>6</v>
      </c>
      <c r="B41" s="132" t="s">
        <v>66</v>
      </c>
      <c r="C41" s="8"/>
      <c r="D41" s="92"/>
      <c r="E41" s="93"/>
      <c r="F41" s="93"/>
      <c r="G41" s="93"/>
      <c r="H41" s="93"/>
      <c r="I41" s="94"/>
      <c r="J41" s="92"/>
      <c r="K41" s="93"/>
      <c r="L41" s="93"/>
      <c r="M41" s="94"/>
      <c r="N41" s="92"/>
      <c r="O41" s="94"/>
      <c r="P41" s="92"/>
      <c r="Q41" s="94"/>
      <c r="R41" s="92"/>
      <c r="S41" s="93"/>
      <c r="T41" s="94"/>
      <c r="U41" s="92"/>
      <c r="V41" s="93"/>
      <c r="W41" s="94"/>
      <c r="X41" s="114" t="s">
        <v>77</v>
      </c>
      <c r="Y41" s="115"/>
      <c r="Z41" s="115"/>
      <c r="AA41" s="116"/>
      <c r="AZ41" s="12"/>
      <c r="BA41" s="12"/>
      <c r="BB41" s="12"/>
      <c r="BC41" s="12"/>
      <c r="BD41" s="12"/>
      <c r="BE41" s="12"/>
      <c r="BF41" s="12"/>
      <c r="BG41" s="12"/>
      <c r="BH41" s="12"/>
      <c r="BI41" s="12"/>
      <c r="BJ41" s="12"/>
      <c r="BK41" s="12"/>
      <c r="BL41" s="12"/>
      <c r="BM41" s="12"/>
      <c r="BN41" s="12"/>
      <c r="BO41" s="12"/>
    </row>
    <row r="42" spans="1:67" ht="29.25" thickBot="1" x14ac:dyDescent="0.8">
      <c r="A42" s="87"/>
      <c r="B42" s="133"/>
      <c r="C42" s="8"/>
      <c r="D42" s="92"/>
      <c r="E42" s="93"/>
      <c r="F42" s="93"/>
      <c r="G42" s="93"/>
      <c r="H42" s="93"/>
      <c r="I42" s="94"/>
      <c r="J42" s="123"/>
      <c r="K42" s="124"/>
      <c r="L42" s="124"/>
      <c r="M42" s="125"/>
      <c r="N42" s="92"/>
      <c r="O42" s="94"/>
      <c r="P42" s="92"/>
      <c r="Q42" s="94"/>
      <c r="R42" s="92"/>
      <c r="S42" s="93"/>
      <c r="T42" s="94"/>
      <c r="U42" s="123"/>
      <c r="V42" s="124"/>
      <c r="W42" s="125"/>
      <c r="X42" s="117"/>
      <c r="Y42" s="118"/>
      <c r="Z42" s="118"/>
      <c r="AA42" s="119"/>
      <c r="AZ42" s="12"/>
      <c r="BA42" s="12"/>
      <c r="BB42" s="12"/>
      <c r="BC42" s="12"/>
      <c r="BD42" s="12"/>
      <c r="BE42" s="12"/>
      <c r="BF42" s="12"/>
      <c r="BG42" s="12"/>
      <c r="BH42" s="12"/>
      <c r="BI42" s="12"/>
      <c r="BJ42" s="12"/>
      <c r="BK42" s="12"/>
      <c r="BL42" s="12"/>
      <c r="BM42" s="12"/>
      <c r="BN42" s="12"/>
      <c r="BO42" s="12"/>
    </row>
    <row r="43" spans="1:67" ht="29.25" thickBot="1" x14ac:dyDescent="0.8">
      <c r="A43" s="87"/>
      <c r="B43" s="133"/>
      <c r="C43" s="8"/>
      <c r="D43" s="92"/>
      <c r="E43" s="93"/>
      <c r="F43" s="93"/>
      <c r="G43" s="93"/>
      <c r="H43" s="93"/>
      <c r="I43" s="94"/>
      <c r="J43" s="92"/>
      <c r="K43" s="93"/>
      <c r="L43" s="93"/>
      <c r="M43" s="94"/>
      <c r="N43" s="92"/>
      <c r="O43" s="94"/>
      <c r="P43" s="92"/>
      <c r="Q43" s="94"/>
      <c r="R43" s="92"/>
      <c r="S43" s="93"/>
      <c r="T43" s="94"/>
      <c r="U43" s="92"/>
      <c r="V43" s="93"/>
      <c r="W43" s="94"/>
      <c r="X43" s="117"/>
      <c r="Y43" s="118"/>
      <c r="Z43" s="118"/>
      <c r="AA43" s="119"/>
      <c r="AZ43" s="12"/>
      <c r="BA43" s="12"/>
      <c r="BB43" s="12"/>
      <c r="BC43" s="12"/>
      <c r="BD43" s="12"/>
      <c r="BE43" s="12"/>
      <c r="BF43" s="12"/>
      <c r="BG43" s="12"/>
      <c r="BH43" s="12"/>
      <c r="BI43" s="12"/>
      <c r="BJ43" s="12"/>
      <c r="BK43" s="12"/>
      <c r="BL43" s="12"/>
      <c r="BM43" s="12"/>
      <c r="BN43" s="12"/>
      <c r="BO43" s="12"/>
    </row>
    <row r="44" spans="1:67" ht="29.25" thickBot="1" x14ac:dyDescent="0.8">
      <c r="A44" s="87"/>
      <c r="B44" s="133"/>
      <c r="C44" s="8"/>
      <c r="D44" s="92"/>
      <c r="E44" s="93"/>
      <c r="F44" s="93"/>
      <c r="G44" s="93"/>
      <c r="H44" s="93"/>
      <c r="I44" s="94"/>
      <c r="J44" s="92"/>
      <c r="K44" s="93"/>
      <c r="L44" s="93"/>
      <c r="M44" s="94"/>
      <c r="N44" s="92"/>
      <c r="O44" s="94"/>
      <c r="P44" s="92"/>
      <c r="Q44" s="94"/>
      <c r="R44" s="92"/>
      <c r="S44" s="93"/>
      <c r="T44" s="94"/>
      <c r="U44" s="92"/>
      <c r="V44" s="93"/>
      <c r="W44" s="94"/>
      <c r="X44" s="117"/>
      <c r="Y44" s="118"/>
      <c r="Z44" s="118"/>
      <c r="AA44" s="119"/>
      <c r="AZ44" s="12"/>
      <c r="BA44" s="12"/>
      <c r="BB44" s="12"/>
      <c r="BC44" s="12"/>
      <c r="BD44" s="12"/>
      <c r="BE44" s="12"/>
      <c r="BF44" s="12"/>
      <c r="BG44" s="12"/>
      <c r="BH44" s="12"/>
      <c r="BI44" s="12"/>
      <c r="BJ44" s="12"/>
      <c r="BK44" s="12"/>
      <c r="BL44" s="12"/>
      <c r="BM44" s="12"/>
      <c r="BN44" s="12"/>
      <c r="BO44" s="12"/>
    </row>
    <row r="45" spans="1:67" ht="29.25" thickBot="1" x14ac:dyDescent="0.8">
      <c r="A45" s="87"/>
      <c r="B45" s="133"/>
      <c r="C45" s="8"/>
      <c r="D45" s="92"/>
      <c r="E45" s="93"/>
      <c r="F45" s="93"/>
      <c r="G45" s="93"/>
      <c r="H45" s="93"/>
      <c r="I45" s="94"/>
      <c r="J45" s="92"/>
      <c r="K45" s="93"/>
      <c r="L45" s="93"/>
      <c r="M45" s="94"/>
      <c r="N45" s="92"/>
      <c r="O45" s="94"/>
      <c r="P45" s="92"/>
      <c r="Q45" s="94"/>
      <c r="R45" s="92"/>
      <c r="S45" s="93"/>
      <c r="T45" s="94"/>
      <c r="U45" s="92"/>
      <c r="V45" s="93"/>
      <c r="W45" s="94"/>
      <c r="X45" s="117"/>
      <c r="Y45" s="118"/>
      <c r="Z45" s="118"/>
      <c r="AA45" s="119"/>
      <c r="AZ45" s="12"/>
      <c r="BA45" s="12"/>
      <c r="BB45" s="12"/>
      <c r="BC45" s="12"/>
      <c r="BD45" s="12"/>
      <c r="BE45" s="12"/>
      <c r="BF45" s="12"/>
      <c r="BG45" s="12"/>
      <c r="BH45" s="12"/>
      <c r="BI45" s="12"/>
      <c r="BJ45" s="12"/>
      <c r="BK45" s="12"/>
      <c r="BL45" s="12"/>
      <c r="BM45" s="12"/>
      <c r="BN45" s="12"/>
      <c r="BO45" s="12"/>
    </row>
    <row r="46" spans="1:67" ht="29.25" thickBot="1" x14ac:dyDescent="0.8">
      <c r="A46" s="87"/>
      <c r="B46" s="133"/>
      <c r="C46" s="8"/>
      <c r="D46" s="92"/>
      <c r="E46" s="93"/>
      <c r="F46" s="93"/>
      <c r="G46" s="93"/>
      <c r="H46" s="93"/>
      <c r="I46" s="94"/>
      <c r="J46" s="92"/>
      <c r="K46" s="93"/>
      <c r="L46" s="93"/>
      <c r="M46" s="94"/>
      <c r="N46" s="92"/>
      <c r="O46" s="94"/>
      <c r="P46" s="92"/>
      <c r="Q46" s="94"/>
      <c r="R46" s="92"/>
      <c r="S46" s="93"/>
      <c r="T46" s="94"/>
      <c r="U46" s="92"/>
      <c r="V46" s="93"/>
      <c r="W46" s="94"/>
      <c r="X46" s="117"/>
      <c r="Y46" s="118"/>
      <c r="Z46" s="118"/>
      <c r="AA46" s="119"/>
      <c r="AZ46" s="12"/>
      <c r="BA46" s="12"/>
      <c r="BB46" s="12"/>
      <c r="BC46" s="12"/>
      <c r="BD46" s="12"/>
      <c r="BE46" s="12"/>
      <c r="BF46" s="12"/>
      <c r="BG46" s="12"/>
      <c r="BH46" s="12"/>
      <c r="BI46" s="12"/>
      <c r="BJ46" s="12"/>
      <c r="BK46" s="12"/>
      <c r="BL46" s="12"/>
      <c r="BM46" s="12"/>
      <c r="BN46" s="12"/>
      <c r="BO46" s="12"/>
    </row>
    <row r="47" spans="1:67" ht="29.25" thickBot="1" x14ac:dyDescent="0.8">
      <c r="A47" s="87"/>
      <c r="B47" s="133"/>
      <c r="C47" s="8"/>
      <c r="D47" s="92"/>
      <c r="E47" s="93"/>
      <c r="F47" s="93"/>
      <c r="G47" s="93"/>
      <c r="H47" s="93"/>
      <c r="I47" s="94"/>
      <c r="J47" s="92"/>
      <c r="K47" s="93"/>
      <c r="L47" s="93"/>
      <c r="M47" s="94"/>
      <c r="N47" s="92"/>
      <c r="O47" s="94"/>
      <c r="P47" s="92"/>
      <c r="Q47" s="94"/>
      <c r="R47" s="92"/>
      <c r="S47" s="93"/>
      <c r="T47" s="94"/>
      <c r="U47" s="92"/>
      <c r="V47" s="93"/>
      <c r="W47" s="94"/>
      <c r="X47" s="117"/>
      <c r="Y47" s="118"/>
      <c r="Z47" s="118"/>
      <c r="AA47" s="119"/>
      <c r="AZ47" s="12"/>
      <c r="BA47" s="12"/>
      <c r="BB47" s="12"/>
      <c r="BC47" s="12"/>
      <c r="BD47" s="12"/>
      <c r="BE47" s="12"/>
      <c r="BF47" s="12"/>
      <c r="BG47" s="12"/>
      <c r="BH47" s="12"/>
      <c r="BI47" s="12"/>
      <c r="BJ47" s="12"/>
      <c r="BK47" s="12"/>
      <c r="BL47" s="12"/>
      <c r="BM47" s="12"/>
      <c r="BN47" s="12"/>
      <c r="BO47" s="12"/>
    </row>
    <row r="48" spans="1:67" ht="29.25" thickBot="1" x14ac:dyDescent="0.8">
      <c r="A48" s="87"/>
      <c r="B48" s="133"/>
      <c r="C48" s="8"/>
      <c r="D48" s="92"/>
      <c r="E48" s="93"/>
      <c r="F48" s="93"/>
      <c r="G48" s="93"/>
      <c r="H48" s="93"/>
      <c r="I48" s="94"/>
      <c r="J48" s="92"/>
      <c r="K48" s="93"/>
      <c r="L48" s="93"/>
      <c r="M48" s="94"/>
      <c r="N48" s="92"/>
      <c r="O48" s="94"/>
      <c r="P48" s="92"/>
      <c r="Q48" s="94"/>
      <c r="R48" s="92"/>
      <c r="S48" s="93"/>
      <c r="T48" s="94"/>
      <c r="U48" s="92"/>
      <c r="V48" s="93"/>
      <c r="W48" s="94"/>
      <c r="X48" s="117"/>
      <c r="Y48" s="118"/>
      <c r="Z48" s="118"/>
      <c r="AA48" s="119"/>
      <c r="AZ48" s="12"/>
      <c r="BA48" s="12"/>
      <c r="BB48" s="12"/>
      <c r="BC48" s="12"/>
      <c r="BD48" s="12"/>
      <c r="BE48" s="12"/>
      <c r="BF48" s="12"/>
      <c r="BG48" s="12"/>
      <c r="BH48" s="12"/>
      <c r="BI48" s="12"/>
      <c r="BJ48" s="12"/>
      <c r="BK48" s="12"/>
      <c r="BL48" s="12"/>
      <c r="BM48" s="12"/>
      <c r="BN48" s="12"/>
      <c r="BO48" s="12"/>
    </row>
    <row r="49" spans="1:67" ht="29.25" thickBot="1" x14ac:dyDescent="0.8">
      <c r="A49" s="87"/>
      <c r="B49" s="133"/>
      <c r="C49" s="8"/>
      <c r="D49" s="92"/>
      <c r="E49" s="93"/>
      <c r="F49" s="93"/>
      <c r="G49" s="93"/>
      <c r="H49" s="93"/>
      <c r="I49" s="94"/>
      <c r="J49" s="92"/>
      <c r="K49" s="93"/>
      <c r="L49" s="93"/>
      <c r="M49" s="94"/>
      <c r="N49" s="92"/>
      <c r="O49" s="94"/>
      <c r="P49" s="92"/>
      <c r="Q49" s="94"/>
      <c r="R49" s="92"/>
      <c r="S49" s="93"/>
      <c r="T49" s="94"/>
      <c r="U49" s="92"/>
      <c r="V49" s="93"/>
      <c r="W49" s="94"/>
      <c r="X49" s="117"/>
      <c r="Y49" s="118"/>
      <c r="Z49" s="118"/>
      <c r="AA49" s="119"/>
      <c r="AZ49" s="12"/>
      <c r="BA49" s="12"/>
      <c r="BB49" s="12"/>
      <c r="BC49" s="12"/>
      <c r="BD49" s="12"/>
      <c r="BE49" s="12"/>
      <c r="BF49" s="12"/>
      <c r="BG49" s="12"/>
      <c r="BH49" s="12"/>
      <c r="BI49" s="12"/>
      <c r="BJ49" s="12"/>
      <c r="BK49" s="12"/>
      <c r="BL49" s="12"/>
      <c r="BM49" s="12"/>
      <c r="BN49" s="12"/>
      <c r="BO49" s="12"/>
    </row>
    <row r="50" spans="1:67" ht="29.25" thickBot="1" x14ac:dyDescent="0.8">
      <c r="A50" s="88"/>
      <c r="B50" s="134"/>
      <c r="C50" s="8"/>
      <c r="D50" s="92"/>
      <c r="E50" s="93"/>
      <c r="F50" s="93"/>
      <c r="G50" s="93"/>
      <c r="H50" s="93"/>
      <c r="I50" s="94"/>
      <c r="J50" s="137"/>
      <c r="K50" s="138"/>
      <c r="L50" s="138"/>
      <c r="M50" s="139"/>
      <c r="N50" s="92"/>
      <c r="O50" s="94"/>
      <c r="P50" s="92"/>
      <c r="Q50" s="94"/>
      <c r="R50" s="92"/>
      <c r="S50" s="93"/>
      <c r="T50" s="94"/>
      <c r="U50" s="137"/>
      <c r="V50" s="138"/>
      <c r="W50" s="139"/>
      <c r="X50" s="120"/>
      <c r="Y50" s="121"/>
      <c r="Z50" s="121"/>
      <c r="AA50" s="122"/>
      <c r="AZ50" s="12"/>
      <c r="BA50" s="12"/>
      <c r="BB50" s="12"/>
      <c r="BC50" s="12"/>
      <c r="BD50" s="12"/>
      <c r="BE50" s="12"/>
      <c r="BF50" s="12"/>
      <c r="BG50" s="12"/>
      <c r="BH50" s="12"/>
      <c r="BI50" s="12"/>
      <c r="BJ50" s="12"/>
      <c r="BK50" s="12"/>
      <c r="BL50" s="12"/>
      <c r="BM50" s="12"/>
      <c r="BN50" s="12"/>
      <c r="BO50" s="12"/>
    </row>
    <row r="51" spans="1:67" ht="48.75" thickBot="1" x14ac:dyDescent="1.3">
      <c r="B51" s="7" t="s">
        <v>40</v>
      </c>
      <c r="C51" s="7" t="s">
        <v>1</v>
      </c>
      <c r="D51" s="95" t="s">
        <v>68</v>
      </c>
      <c r="E51" s="96"/>
      <c r="F51" s="96"/>
      <c r="G51" s="96"/>
      <c r="H51" s="96"/>
      <c r="I51" s="97"/>
      <c r="J51" s="95" t="s">
        <v>69</v>
      </c>
      <c r="K51" s="96"/>
      <c r="L51" s="96"/>
      <c r="M51" s="97"/>
      <c r="N51" s="95" t="s">
        <v>70</v>
      </c>
      <c r="O51" s="97"/>
      <c r="P51" s="95" t="s">
        <v>52</v>
      </c>
      <c r="Q51" s="97"/>
      <c r="R51" s="95" t="s">
        <v>71</v>
      </c>
      <c r="S51" s="96"/>
      <c r="T51" s="96"/>
      <c r="U51" s="95" t="s">
        <v>45</v>
      </c>
      <c r="V51" s="96"/>
      <c r="W51" s="97"/>
      <c r="X51" s="108" t="s">
        <v>46</v>
      </c>
      <c r="Y51" s="109"/>
      <c r="Z51" s="109"/>
      <c r="AA51" s="110"/>
      <c r="AZ51" s="12"/>
      <c r="BA51" s="12"/>
      <c r="BB51" s="12"/>
      <c r="BC51" s="12"/>
      <c r="BD51" s="12"/>
      <c r="BE51" s="12"/>
      <c r="BF51" s="12"/>
      <c r="BG51" s="12"/>
      <c r="BH51" s="12"/>
      <c r="BI51" s="12" t="s">
        <v>72</v>
      </c>
      <c r="BJ51" s="12"/>
      <c r="BK51" s="12"/>
      <c r="BL51" s="12"/>
      <c r="BM51" s="12"/>
      <c r="BN51" s="12"/>
      <c r="BO51" s="12"/>
    </row>
    <row r="52" spans="1:67" ht="29.25" thickBot="1" x14ac:dyDescent="0.8">
      <c r="A52" s="86">
        <v>7</v>
      </c>
      <c r="B52" s="132" t="s">
        <v>67</v>
      </c>
      <c r="C52" s="8"/>
      <c r="D52" s="92"/>
      <c r="E52" s="93"/>
      <c r="F52" s="93"/>
      <c r="G52" s="93"/>
      <c r="H52" s="93"/>
      <c r="I52" s="94"/>
      <c r="J52" s="92"/>
      <c r="K52" s="93"/>
      <c r="L52" s="93"/>
      <c r="M52" s="94"/>
      <c r="N52" s="92"/>
      <c r="O52" s="94"/>
      <c r="P52" s="92"/>
      <c r="Q52" s="94"/>
      <c r="R52" s="92"/>
      <c r="S52" s="93"/>
      <c r="T52" s="94"/>
      <c r="U52" s="92"/>
      <c r="V52" s="93"/>
      <c r="W52" s="94"/>
      <c r="X52" s="114" t="s">
        <v>76</v>
      </c>
      <c r="Y52" s="115"/>
      <c r="Z52" s="115"/>
      <c r="AA52" s="116"/>
      <c r="AZ52" s="12"/>
      <c r="BA52" s="12"/>
      <c r="BB52" s="12"/>
      <c r="BC52" s="12"/>
      <c r="BD52" s="12"/>
      <c r="BE52" s="12"/>
      <c r="BF52" s="12"/>
      <c r="BG52" s="12"/>
      <c r="BH52" s="12"/>
      <c r="BI52" s="12" t="s">
        <v>73</v>
      </c>
      <c r="BJ52" s="12"/>
      <c r="BK52" s="12"/>
      <c r="BL52" s="12"/>
      <c r="BM52" s="12"/>
      <c r="BN52" s="12"/>
      <c r="BO52" s="12"/>
    </row>
    <row r="53" spans="1:67" ht="29.25" thickBot="1" x14ac:dyDescent="0.8">
      <c r="A53" s="87"/>
      <c r="B53" s="133"/>
      <c r="C53" s="8"/>
      <c r="D53" s="92"/>
      <c r="E53" s="93"/>
      <c r="F53" s="93"/>
      <c r="G53" s="93"/>
      <c r="H53" s="93"/>
      <c r="I53" s="94"/>
      <c r="J53" s="123"/>
      <c r="K53" s="124"/>
      <c r="L53" s="124"/>
      <c r="M53" s="125"/>
      <c r="N53" s="92"/>
      <c r="O53" s="94"/>
      <c r="P53" s="92"/>
      <c r="Q53" s="94"/>
      <c r="R53" s="92"/>
      <c r="S53" s="93"/>
      <c r="T53" s="94"/>
      <c r="U53" s="123"/>
      <c r="V53" s="124"/>
      <c r="W53" s="125"/>
      <c r="X53" s="117"/>
      <c r="Y53" s="118"/>
      <c r="Z53" s="118"/>
      <c r="AA53" s="119"/>
      <c r="AZ53" s="12"/>
      <c r="BA53" s="12"/>
      <c r="BB53" s="12"/>
      <c r="BC53" s="12"/>
      <c r="BD53" s="12"/>
      <c r="BE53" s="12"/>
      <c r="BF53" s="12"/>
      <c r="BG53" s="12"/>
      <c r="BH53" s="12"/>
      <c r="BI53" s="12" t="s">
        <v>74</v>
      </c>
      <c r="BJ53" s="12"/>
      <c r="BK53" s="12"/>
      <c r="BL53" s="12"/>
      <c r="BM53" s="12"/>
      <c r="BN53" s="12"/>
      <c r="BO53" s="12"/>
    </row>
    <row r="54" spans="1:67" ht="29.25" thickBot="1" x14ac:dyDescent="0.8">
      <c r="A54" s="87"/>
      <c r="B54" s="133"/>
      <c r="C54" s="8"/>
      <c r="D54" s="92"/>
      <c r="E54" s="93"/>
      <c r="F54" s="93"/>
      <c r="G54" s="93"/>
      <c r="H54" s="93"/>
      <c r="I54" s="94"/>
      <c r="J54" s="92"/>
      <c r="K54" s="93"/>
      <c r="L54" s="93"/>
      <c r="M54" s="94"/>
      <c r="N54" s="92"/>
      <c r="O54" s="94"/>
      <c r="P54" s="92"/>
      <c r="Q54" s="94"/>
      <c r="R54" s="92"/>
      <c r="S54" s="93"/>
      <c r="T54" s="94"/>
      <c r="U54" s="92"/>
      <c r="V54" s="93"/>
      <c r="W54" s="94"/>
      <c r="X54" s="117"/>
      <c r="Y54" s="118"/>
      <c r="Z54" s="118"/>
      <c r="AA54" s="119"/>
      <c r="AZ54" s="12"/>
      <c r="BA54" s="12"/>
      <c r="BB54" s="12"/>
      <c r="BC54" s="12"/>
      <c r="BD54" s="12"/>
      <c r="BE54" s="12"/>
      <c r="BF54" s="12"/>
      <c r="BG54" s="12"/>
      <c r="BH54" s="12"/>
      <c r="BI54" s="12" t="s">
        <v>75</v>
      </c>
      <c r="BJ54" s="12"/>
      <c r="BK54" s="12"/>
      <c r="BL54" s="12"/>
      <c r="BM54" s="12"/>
      <c r="BN54" s="12"/>
      <c r="BO54" s="12"/>
    </row>
    <row r="55" spans="1:67" ht="29.25" thickBot="1" x14ac:dyDescent="0.8">
      <c r="A55" s="87"/>
      <c r="B55" s="133"/>
      <c r="C55" s="8"/>
      <c r="D55" s="92"/>
      <c r="E55" s="93"/>
      <c r="F55" s="93"/>
      <c r="G55" s="93"/>
      <c r="H55" s="93"/>
      <c r="I55" s="94"/>
      <c r="J55" s="92"/>
      <c r="K55" s="93"/>
      <c r="L55" s="93"/>
      <c r="M55" s="94"/>
      <c r="N55" s="92"/>
      <c r="O55" s="94"/>
      <c r="P55" s="92"/>
      <c r="Q55" s="94"/>
      <c r="R55" s="92"/>
      <c r="S55" s="93"/>
      <c r="T55" s="94"/>
      <c r="U55" s="92"/>
      <c r="V55" s="93"/>
      <c r="W55" s="94"/>
      <c r="X55" s="117"/>
      <c r="Y55" s="118"/>
      <c r="Z55" s="118"/>
      <c r="AA55" s="119"/>
      <c r="AZ55" s="12"/>
      <c r="BA55" s="12"/>
      <c r="BB55" s="12"/>
      <c r="BC55" s="12"/>
      <c r="BD55" s="12"/>
      <c r="BE55" s="12"/>
      <c r="BF55" s="12"/>
      <c r="BG55" s="12"/>
      <c r="BH55" s="12"/>
      <c r="BI55" s="12"/>
      <c r="BJ55" s="12"/>
      <c r="BK55" s="12"/>
      <c r="BL55" s="12"/>
      <c r="BM55" s="12"/>
      <c r="BN55" s="12"/>
      <c r="BO55" s="12"/>
    </row>
    <row r="56" spans="1:67" ht="29.25" thickBot="1" x14ac:dyDescent="0.8">
      <c r="A56" s="88"/>
      <c r="B56" s="134"/>
      <c r="C56" s="8"/>
      <c r="D56" s="92"/>
      <c r="E56" s="93"/>
      <c r="F56" s="93"/>
      <c r="G56" s="93"/>
      <c r="H56" s="93"/>
      <c r="I56" s="94"/>
      <c r="J56" s="137"/>
      <c r="K56" s="138"/>
      <c r="L56" s="138"/>
      <c r="M56" s="139"/>
      <c r="N56" s="92"/>
      <c r="O56" s="94"/>
      <c r="P56" s="92"/>
      <c r="Q56" s="94"/>
      <c r="R56" s="92"/>
      <c r="S56" s="93"/>
      <c r="T56" s="94"/>
      <c r="U56" s="137"/>
      <c r="V56" s="138"/>
      <c r="W56" s="139"/>
      <c r="X56" s="120"/>
      <c r="Y56" s="121"/>
      <c r="Z56" s="121"/>
      <c r="AA56" s="122"/>
      <c r="AZ56" s="12"/>
      <c r="BA56" s="12"/>
      <c r="BB56" s="12"/>
      <c r="BC56" s="12"/>
      <c r="BD56" s="12"/>
      <c r="BE56" s="12"/>
      <c r="BF56" s="12"/>
      <c r="BG56" s="12"/>
      <c r="BH56" s="12"/>
      <c r="BI56" s="12"/>
      <c r="BJ56" s="12"/>
      <c r="BK56" s="12"/>
      <c r="BL56" s="12"/>
      <c r="BM56" s="12"/>
      <c r="BN56" s="12"/>
      <c r="BO56" s="12"/>
    </row>
    <row r="57" spans="1:67" ht="48.75" thickBot="1" x14ac:dyDescent="1.3">
      <c r="B57" s="7" t="s">
        <v>40</v>
      </c>
      <c r="C57" s="7" t="s">
        <v>1</v>
      </c>
      <c r="D57" s="95" t="s">
        <v>79</v>
      </c>
      <c r="E57" s="96"/>
      <c r="F57" s="96"/>
      <c r="G57" s="96"/>
      <c r="H57" s="96"/>
      <c r="I57" s="97"/>
      <c r="J57" s="95" t="s">
        <v>80</v>
      </c>
      <c r="K57" s="96"/>
      <c r="L57" s="96"/>
      <c r="M57" s="97"/>
      <c r="N57" s="95" t="s">
        <v>86</v>
      </c>
      <c r="O57" s="97"/>
      <c r="P57" s="74" t="s">
        <v>89</v>
      </c>
      <c r="Q57" s="75"/>
      <c r="R57" s="102"/>
      <c r="S57" s="103"/>
      <c r="T57" s="104"/>
      <c r="U57" s="95" t="s">
        <v>45</v>
      </c>
      <c r="V57" s="96"/>
      <c r="W57" s="97"/>
      <c r="X57" s="108" t="s">
        <v>46</v>
      </c>
      <c r="Y57" s="109"/>
      <c r="Z57" s="109"/>
      <c r="AA57" s="110"/>
      <c r="AZ57" s="12"/>
      <c r="BA57" s="12"/>
      <c r="BB57" s="12"/>
      <c r="BC57" s="12"/>
      <c r="BD57" s="12"/>
      <c r="BE57" s="12"/>
      <c r="BF57" s="12"/>
      <c r="BG57" s="12" t="s">
        <v>87</v>
      </c>
      <c r="BH57" s="12"/>
      <c r="BI57" s="12" t="s">
        <v>81</v>
      </c>
      <c r="BJ57" s="12"/>
      <c r="BK57" s="12"/>
      <c r="BL57" s="12"/>
      <c r="BM57" s="12"/>
      <c r="BN57" s="12"/>
      <c r="BO57" s="12"/>
    </row>
    <row r="58" spans="1:67" ht="29.25" thickBot="1" x14ac:dyDescent="0.8">
      <c r="A58" s="86">
        <v>8</v>
      </c>
      <c r="B58" s="132" t="s">
        <v>78</v>
      </c>
      <c r="C58" s="8"/>
      <c r="D58" s="92"/>
      <c r="E58" s="93"/>
      <c r="F58" s="93"/>
      <c r="G58" s="93"/>
      <c r="H58" s="93"/>
      <c r="I58" s="94"/>
      <c r="J58" s="92"/>
      <c r="K58" s="93"/>
      <c r="L58" s="93"/>
      <c r="M58" s="94"/>
      <c r="N58" s="92"/>
      <c r="O58" s="94"/>
      <c r="P58" s="92"/>
      <c r="Q58" s="94"/>
      <c r="R58" s="105"/>
      <c r="S58" s="106"/>
      <c r="T58" s="107"/>
      <c r="U58" s="92"/>
      <c r="V58" s="93"/>
      <c r="W58" s="94"/>
      <c r="X58" s="114" t="s">
        <v>187</v>
      </c>
      <c r="Y58" s="115"/>
      <c r="Z58" s="115"/>
      <c r="AA58" s="116"/>
      <c r="AZ58" s="12"/>
      <c r="BA58" s="12"/>
      <c r="BB58" s="12"/>
      <c r="BC58" s="12"/>
      <c r="BD58" s="12"/>
      <c r="BE58" s="12"/>
      <c r="BF58" s="12"/>
      <c r="BG58" s="12" t="s">
        <v>88</v>
      </c>
      <c r="BH58" s="12"/>
      <c r="BI58" s="12" t="s">
        <v>82</v>
      </c>
      <c r="BJ58" s="12"/>
      <c r="BK58" s="12"/>
      <c r="BL58" s="12"/>
      <c r="BM58" s="12"/>
      <c r="BN58" s="12"/>
      <c r="BO58" s="12"/>
    </row>
    <row r="59" spans="1:67" ht="29.25" thickBot="1" x14ac:dyDescent="0.8">
      <c r="A59" s="87"/>
      <c r="B59" s="133"/>
      <c r="C59" s="8"/>
      <c r="D59" s="92"/>
      <c r="E59" s="93"/>
      <c r="F59" s="93"/>
      <c r="G59" s="93"/>
      <c r="H59" s="93"/>
      <c r="I59" s="94"/>
      <c r="J59" s="92"/>
      <c r="K59" s="93"/>
      <c r="L59" s="93"/>
      <c r="M59" s="94"/>
      <c r="N59" s="92"/>
      <c r="O59" s="94"/>
      <c r="P59" s="92"/>
      <c r="Q59" s="94"/>
      <c r="R59" s="105"/>
      <c r="S59" s="106"/>
      <c r="T59" s="107"/>
      <c r="U59" s="123"/>
      <c r="V59" s="124"/>
      <c r="W59" s="125"/>
      <c r="X59" s="117"/>
      <c r="Y59" s="118"/>
      <c r="Z59" s="118"/>
      <c r="AA59" s="119"/>
      <c r="AZ59" s="12"/>
      <c r="BA59" s="12"/>
      <c r="BB59" s="12"/>
      <c r="BC59" s="12"/>
      <c r="BD59" s="12"/>
      <c r="BE59" s="12"/>
      <c r="BF59" s="12"/>
      <c r="BG59" s="12"/>
      <c r="BH59" s="12"/>
      <c r="BI59" s="12" t="s">
        <v>83</v>
      </c>
      <c r="BJ59" s="12"/>
      <c r="BK59" s="12"/>
      <c r="BL59" s="12"/>
      <c r="BM59" s="12"/>
      <c r="BN59" s="12"/>
      <c r="BO59" s="12"/>
    </row>
    <row r="60" spans="1:67" ht="29.25" thickBot="1" x14ac:dyDescent="0.8">
      <c r="A60" s="87"/>
      <c r="B60" s="133"/>
      <c r="C60" s="8"/>
      <c r="D60" s="92"/>
      <c r="E60" s="93"/>
      <c r="F60" s="93"/>
      <c r="G60" s="93"/>
      <c r="H60" s="93"/>
      <c r="I60" s="94"/>
      <c r="J60" s="92"/>
      <c r="K60" s="93"/>
      <c r="L60" s="93"/>
      <c r="M60" s="94"/>
      <c r="N60" s="92"/>
      <c r="O60" s="94"/>
      <c r="P60" s="92"/>
      <c r="Q60" s="94"/>
      <c r="R60" s="105"/>
      <c r="S60" s="106"/>
      <c r="T60" s="107"/>
      <c r="U60" s="92"/>
      <c r="V60" s="93"/>
      <c r="W60" s="94"/>
      <c r="X60" s="117"/>
      <c r="Y60" s="118"/>
      <c r="Z60" s="118"/>
      <c r="AA60" s="119"/>
      <c r="AZ60" s="12"/>
      <c r="BA60" s="12"/>
      <c r="BB60" s="12"/>
      <c r="BC60" s="12"/>
      <c r="BD60" s="12"/>
      <c r="BE60" s="12"/>
      <c r="BF60" s="12"/>
      <c r="BG60" s="12"/>
      <c r="BH60" s="12"/>
      <c r="BI60" s="12" t="s">
        <v>84</v>
      </c>
      <c r="BJ60" s="12"/>
      <c r="BK60" s="12"/>
      <c r="BL60" s="12"/>
      <c r="BM60" s="12"/>
      <c r="BN60" s="12"/>
      <c r="BO60" s="12"/>
    </row>
    <row r="61" spans="1:67" ht="29.25" thickBot="1" x14ac:dyDescent="0.8">
      <c r="A61" s="87"/>
      <c r="B61" s="133"/>
      <c r="C61" s="8"/>
      <c r="D61" s="92"/>
      <c r="E61" s="93"/>
      <c r="F61" s="93"/>
      <c r="G61" s="93"/>
      <c r="H61" s="93"/>
      <c r="I61" s="94"/>
      <c r="J61" s="92"/>
      <c r="K61" s="93"/>
      <c r="L61" s="93"/>
      <c r="M61" s="94"/>
      <c r="N61" s="92"/>
      <c r="O61" s="94"/>
      <c r="P61" s="92"/>
      <c r="Q61" s="94"/>
      <c r="R61" s="105"/>
      <c r="S61" s="106"/>
      <c r="T61" s="107"/>
      <c r="U61" s="92"/>
      <c r="V61" s="93"/>
      <c r="W61" s="94"/>
      <c r="X61" s="117"/>
      <c r="Y61" s="118"/>
      <c r="Z61" s="118"/>
      <c r="AA61" s="119"/>
      <c r="AZ61" s="12"/>
      <c r="BA61" s="12"/>
      <c r="BB61" s="12"/>
      <c r="BC61" s="12"/>
      <c r="BD61" s="12"/>
      <c r="BE61" s="12"/>
      <c r="BF61" s="12"/>
      <c r="BG61" s="12"/>
      <c r="BH61" s="12"/>
      <c r="BI61" s="12" t="s">
        <v>85</v>
      </c>
      <c r="BJ61" s="12"/>
      <c r="BK61" s="12"/>
      <c r="BL61" s="12"/>
      <c r="BM61" s="12"/>
      <c r="BN61" s="12"/>
      <c r="BO61" s="12"/>
    </row>
    <row r="62" spans="1:67" ht="29.25" thickBot="1" x14ac:dyDescent="0.8">
      <c r="A62" s="88"/>
      <c r="B62" s="134"/>
      <c r="C62" s="8"/>
      <c r="D62" s="92"/>
      <c r="E62" s="93"/>
      <c r="F62" s="93"/>
      <c r="G62" s="93"/>
      <c r="H62" s="93"/>
      <c r="I62" s="94"/>
      <c r="J62" s="92"/>
      <c r="K62" s="93"/>
      <c r="L62" s="93"/>
      <c r="M62" s="94"/>
      <c r="N62" s="92"/>
      <c r="O62" s="94"/>
      <c r="P62" s="92"/>
      <c r="Q62" s="94"/>
      <c r="R62" s="135"/>
      <c r="S62" s="142"/>
      <c r="T62" s="136"/>
      <c r="U62" s="137"/>
      <c r="V62" s="138"/>
      <c r="W62" s="139"/>
      <c r="X62" s="120"/>
      <c r="Y62" s="121"/>
      <c r="Z62" s="121"/>
      <c r="AA62" s="122"/>
      <c r="AZ62" s="12"/>
      <c r="BA62" s="12"/>
      <c r="BB62" s="12"/>
      <c r="BC62" s="12"/>
      <c r="BD62" s="12"/>
      <c r="BE62" s="12"/>
      <c r="BF62" s="12"/>
      <c r="BG62" s="12"/>
      <c r="BH62" s="12"/>
      <c r="BI62" s="12"/>
      <c r="BJ62" s="12"/>
      <c r="BK62" s="12"/>
      <c r="BL62" s="12"/>
      <c r="BM62" s="12"/>
      <c r="BN62" s="12"/>
      <c r="BO62" s="12"/>
    </row>
    <row r="63" spans="1:67" ht="23.25" customHeight="1" thickBot="1" x14ac:dyDescent="1.3">
      <c r="B63" s="7" t="s">
        <v>40</v>
      </c>
      <c r="C63" s="7" t="s">
        <v>1</v>
      </c>
      <c r="D63" s="95" t="s">
        <v>100</v>
      </c>
      <c r="E63" s="96"/>
      <c r="F63" s="96"/>
      <c r="G63" s="96"/>
      <c r="H63" s="96"/>
      <c r="I63" s="97"/>
      <c r="J63" s="95" t="s">
        <v>98</v>
      </c>
      <c r="K63" s="96"/>
      <c r="L63" s="96"/>
      <c r="M63" s="97"/>
      <c r="N63" s="95" t="s">
        <v>101</v>
      </c>
      <c r="O63" s="97"/>
      <c r="P63" s="98"/>
      <c r="Q63" s="99"/>
      <c r="R63" s="102"/>
      <c r="S63" s="103"/>
      <c r="T63" s="104"/>
      <c r="U63" s="95" t="s">
        <v>45</v>
      </c>
      <c r="V63" s="96"/>
      <c r="W63" s="97"/>
      <c r="X63" s="108" t="s">
        <v>46</v>
      </c>
      <c r="Y63" s="109"/>
      <c r="Z63" s="109"/>
      <c r="AA63" s="110"/>
      <c r="AZ63" s="12"/>
      <c r="BA63" s="12"/>
      <c r="BB63" s="12"/>
      <c r="BC63" s="12"/>
      <c r="BD63" s="12"/>
      <c r="BE63" s="12"/>
      <c r="BF63" s="12" t="s">
        <v>91</v>
      </c>
      <c r="BG63" s="12"/>
      <c r="BH63" s="12"/>
      <c r="BI63" s="12"/>
      <c r="BJ63" s="12"/>
      <c r="BK63" s="12"/>
      <c r="BL63" s="12"/>
      <c r="BM63" s="12"/>
      <c r="BN63" s="12"/>
      <c r="BO63" s="12"/>
    </row>
    <row r="64" spans="1:67" ht="29.25" thickBot="1" x14ac:dyDescent="0.8">
      <c r="A64" s="86">
        <v>9</v>
      </c>
      <c r="B64" s="132" t="s">
        <v>90</v>
      </c>
      <c r="C64" s="8"/>
      <c r="D64" s="92"/>
      <c r="E64" s="93"/>
      <c r="F64" s="93"/>
      <c r="G64" s="93"/>
      <c r="H64" s="93"/>
      <c r="I64" s="94"/>
      <c r="J64" s="92"/>
      <c r="K64" s="93"/>
      <c r="L64" s="93"/>
      <c r="M64" s="94"/>
      <c r="N64" s="92"/>
      <c r="O64" s="94"/>
      <c r="P64" s="100"/>
      <c r="Q64" s="101"/>
      <c r="R64" s="105"/>
      <c r="S64" s="106"/>
      <c r="T64" s="107"/>
      <c r="U64" s="92"/>
      <c r="V64" s="93"/>
      <c r="W64" s="94"/>
      <c r="X64" s="114" t="s">
        <v>99</v>
      </c>
      <c r="Y64" s="115"/>
      <c r="Z64" s="115"/>
      <c r="AA64" s="116"/>
      <c r="AZ64" s="12"/>
      <c r="BA64" s="12"/>
      <c r="BB64" s="12"/>
      <c r="BC64" s="12"/>
      <c r="BD64" s="12"/>
      <c r="BE64" s="12"/>
      <c r="BF64" s="12" t="s">
        <v>92</v>
      </c>
      <c r="BG64" s="12"/>
      <c r="BH64" s="12"/>
      <c r="BI64" s="12"/>
      <c r="BJ64" s="12"/>
      <c r="BK64" s="12"/>
      <c r="BL64" s="12"/>
      <c r="BM64" s="12"/>
      <c r="BN64" s="12"/>
      <c r="BO64" s="12"/>
    </row>
    <row r="65" spans="1:67" ht="29.25" thickBot="1" x14ac:dyDescent="0.8">
      <c r="A65" s="87"/>
      <c r="B65" s="133"/>
      <c r="C65" s="8"/>
      <c r="D65" s="92"/>
      <c r="E65" s="93"/>
      <c r="F65" s="93"/>
      <c r="G65" s="93"/>
      <c r="H65" s="93"/>
      <c r="I65" s="94"/>
      <c r="J65" s="92"/>
      <c r="K65" s="93"/>
      <c r="L65" s="93"/>
      <c r="M65" s="94"/>
      <c r="N65" s="92"/>
      <c r="O65" s="94"/>
      <c r="P65" s="100"/>
      <c r="Q65" s="101"/>
      <c r="R65" s="105"/>
      <c r="S65" s="106"/>
      <c r="T65" s="107"/>
      <c r="U65" s="123"/>
      <c r="V65" s="124"/>
      <c r="W65" s="125"/>
      <c r="X65" s="117"/>
      <c r="Y65" s="118"/>
      <c r="Z65" s="118"/>
      <c r="AA65" s="119"/>
      <c r="AZ65" s="12"/>
      <c r="BA65" s="12"/>
      <c r="BB65" s="12"/>
      <c r="BC65" s="12"/>
      <c r="BD65" s="12"/>
      <c r="BE65" s="12"/>
      <c r="BF65" s="12" t="s">
        <v>93</v>
      </c>
      <c r="BG65" s="12"/>
      <c r="BH65" s="12"/>
      <c r="BI65" s="12"/>
      <c r="BJ65" s="12"/>
      <c r="BK65" s="12"/>
      <c r="BL65" s="12"/>
      <c r="BM65" s="12"/>
      <c r="BN65" s="12"/>
      <c r="BO65" s="12"/>
    </row>
    <row r="66" spans="1:67" ht="29.25" thickBot="1" x14ac:dyDescent="0.8">
      <c r="A66" s="87"/>
      <c r="B66" s="133"/>
      <c r="C66" s="8"/>
      <c r="D66" s="92"/>
      <c r="E66" s="93"/>
      <c r="F66" s="93"/>
      <c r="G66" s="93"/>
      <c r="H66" s="93"/>
      <c r="I66" s="94"/>
      <c r="J66" s="92"/>
      <c r="K66" s="93"/>
      <c r="L66" s="93"/>
      <c r="M66" s="94"/>
      <c r="N66" s="92"/>
      <c r="O66" s="94"/>
      <c r="P66" s="100"/>
      <c r="Q66" s="101"/>
      <c r="R66" s="105"/>
      <c r="S66" s="106"/>
      <c r="T66" s="107"/>
      <c r="U66" s="92"/>
      <c r="V66" s="93"/>
      <c r="W66" s="94"/>
      <c r="X66" s="117"/>
      <c r="Y66" s="118"/>
      <c r="Z66" s="118"/>
      <c r="AA66" s="119"/>
      <c r="AZ66" s="12"/>
      <c r="BA66" s="12"/>
      <c r="BB66" s="12"/>
      <c r="BC66" s="12"/>
      <c r="BD66" s="12"/>
      <c r="BE66" s="12"/>
      <c r="BF66" s="12" t="s">
        <v>94</v>
      </c>
      <c r="BG66" s="12"/>
      <c r="BH66" s="12"/>
      <c r="BI66" s="12"/>
      <c r="BJ66" s="12"/>
      <c r="BK66" s="12"/>
      <c r="BL66" s="12"/>
      <c r="BM66" s="12"/>
      <c r="BN66" s="12"/>
      <c r="BO66" s="12"/>
    </row>
    <row r="67" spans="1:67" ht="29.25" thickBot="1" x14ac:dyDescent="0.8">
      <c r="A67" s="87"/>
      <c r="B67" s="133"/>
      <c r="C67" s="8"/>
      <c r="D67" s="92"/>
      <c r="E67" s="93"/>
      <c r="F67" s="93"/>
      <c r="G67" s="93"/>
      <c r="H67" s="93"/>
      <c r="I67" s="94"/>
      <c r="J67" s="92"/>
      <c r="K67" s="93"/>
      <c r="L67" s="93"/>
      <c r="M67" s="94"/>
      <c r="N67" s="92"/>
      <c r="O67" s="94"/>
      <c r="P67" s="100"/>
      <c r="Q67" s="101"/>
      <c r="R67" s="105"/>
      <c r="S67" s="106"/>
      <c r="T67" s="107"/>
      <c r="U67" s="92"/>
      <c r="V67" s="93"/>
      <c r="W67" s="94"/>
      <c r="X67" s="117"/>
      <c r="Y67" s="118"/>
      <c r="Z67" s="118"/>
      <c r="AA67" s="119"/>
      <c r="AZ67" s="12"/>
      <c r="BA67" s="12"/>
      <c r="BB67" s="12"/>
      <c r="BC67" s="12"/>
      <c r="BD67" s="12"/>
      <c r="BE67" s="12"/>
      <c r="BF67" s="12" t="s">
        <v>95</v>
      </c>
      <c r="BG67" s="12"/>
      <c r="BH67" s="12"/>
      <c r="BI67" s="12"/>
      <c r="BJ67" s="12"/>
      <c r="BK67" s="12"/>
      <c r="BL67" s="12"/>
      <c r="BM67" s="12"/>
      <c r="BN67" s="12"/>
      <c r="BO67" s="12"/>
    </row>
    <row r="68" spans="1:67" ht="29.25" thickBot="1" x14ac:dyDescent="0.8">
      <c r="A68" s="87"/>
      <c r="B68" s="133"/>
      <c r="C68" s="8"/>
      <c r="D68" s="92"/>
      <c r="E68" s="93"/>
      <c r="F68" s="93"/>
      <c r="G68" s="93"/>
      <c r="H68" s="93"/>
      <c r="I68" s="94"/>
      <c r="J68" s="92"/>
      <c r="K68" s="93"/>
      <c r="L68" s="93"/>
      <c r="M68" s="94"/>
      <c r="N68" s="92"/>
      <c r="O68" s="94"/>
      <c r="P68" s="100"/>
      <c r="Q68" s="101"/>
      <c r="R68" s="105"/>
      <c r="S68" s="106"/>
      <c r="T68" s="107"/>
      <c r="U68" s="92"/>
      <c r="V68" s="93"/>
      <c r="W68" s="94"/>
      <c r="X68" s="117"/>
      <c r="Y68" s="118"/>
      <c r="Z68" s="118"/>
      <c r="AA68" s="119"/>
      <c r="AZ68" s="12"/>
      <c r="BA68" s="12"/>
      <c r="BB68" s="12"/>
      <c r="BC68" s="12"/>
      <c r="BD68" s="12"/>
      <c r="BE68" s="12"/>
      <c r="BF68" s="12"/>
      <c r="BG68" s="12"/>
      <c r="BH68" s="12"/>
      <c r="BI68" s="12"/>
      <c r="BJ68" s="12"/>
      <c r="BK68" s="12"/>
      <c r="BL68" s="12"/>
      <c r="BM68" s="12"/>
      <c r="BN68" s="12"/>
      <c r="BO68" s="12"/>
    </row>
    <row r="69" spans="1:67" ht="29.25" thickBot="1" x14ac:dyDescent="0.8">
      <c r="A69" s="88"/>
      <c r="B69" s="134"/>
      <c r="C69" s="8"/>
      <c r="D69" s="92"/>
      <c r="E69" s="93"/>
      <c r="F69" s="93"/>
      <c r="G69" s="93"/>
      <c r="H69" s="93"/>
      <c r="I69" s="94"/>
      <c r="J69" s="92"/>
      <c r="K69" s="93"/>
      <c r="L69" s="93"/>
      <c r="M69" s="94"/>
      <c r="N69" s="92"/>
      <c r="O69" s="94"/>
      <c r="P69" s="140"/>
      <c r="Q69" s="141"/>
      <c r="R69" s="135"/>
      <c r="S69" s="142"/>
      <c r="T69" s="136"/>
      <c r="U69" s="137"/>
      <c r="V69" s="138"/>
      <c r="W69" s="139"/>
      <c r="X69" s="120"/>
      <c r="Y69" s="121"/>
      <c r="Z69" s="121"/>
      <c r="AA69" s="122"/>
      <c r="AZ69" s="12"/>
      <c r="BA69" s="12"/>
      <c r="BB69" s="12"/>
      <c r="BC69" s="12"/>
      <c r="BD69" s="12"/>
      <c r="BE69" s="12"/>
      <c r="BF69" s="12" t="s">
        <v>96</v>
      </c>
      <c r="BG69" s="12"/>
      <c r="BH69" s="12"/>
      <c r="BI69" s="12"/>
      <c r="BJ69" s="12" t="s">
        <v>105</v>
      </c>
      <c r="BK69" s="12"/>
      <c r="BL69" s="12"/>
      <c r="BM69" s="12"/>
      <c r="BN69" s="12"/>
      <c r="BO69" s="12"/>
    </row>
    <row r="70" spans="1:67" ht="48.75" thickBot="1" x14ac:dyDescent="1.3">
      <c r="B70" s="7" t="s">
        <v>40</v>
      </c>
      <c r="C70" s="7" t="s">
        <v>1</v>
      </c>
      <c r="D70" s="95" t="s">
        <v>104</v>
      </c>
      <c r="E70" s="96"/>
      <c r="F70" s="96"/>
      <c r="G70" s="96"/>
      <c r="H70" s="96"/>
      <c r="I70" s="97"/>
      <c r="J70" s="95" t="s">
        <v>79</v>
      </c>
      <c r="K70" s="96"/>
      <c r="L70" s="96"/>
      <c r="M70" s="97"/>
      <c r="N70" s="95" t="s">
        <v>102</v>
      </c>
      <c r="O70" s="97"/>
      <c r="P70" s="98"/>
      <c r="Q70" s="99"/>
      <c r="R70" s="102"/>
      <c r="S70" s="103"/>
      <c r="T70" s="104"/>
      <c r="U70" s="95" t="s">
        <v>45</v>
      </c>
      <c r="V70" s="96"/>
      <c r="W70" s="97"/>
      <c r="X70" s="108" t="s">
        <v>46</v>
      </c>
      <c r="Y70" s="109"/>
      <c r="Z70" s="109"/>
      <c r="AA70" s="110"/>
      <c r="AZ70" s="12"/>
      <c r="BA70" s="12"/>
      <c r="BB70" s="12"/>
      <c r="BC70" s="12"/>
      <c r="BD70" s="12"/>
      <c r="BE70" s="12"/>
      <c r="BF70" s="12" t="s">
        <v>97</v>
      </c>
      <c r="BG70" s="12"/>
      <c r="BH70" s="12"/>
      <c r="BI70" s="12"/>
      <c r="BJ70" s="12" t="s">
        <v>106</v>
      </c>
      <c r="BK70" s="12"/>
      <c r="BL70" s="12"/>
      <c r="BM70" s="12"/>
      <c r="BN70" s="12"/>
      <c r="BO70" s="12"/>
    </row>
    <row r="71" spans="1:67" ht="29.25" thickBot="1" x14ac:dyDescent="0.8">
      <c r="A71" s="86">
        <v>10</v>
      </c>
      <c r="B71" s="132" t="s">
        <v>103</v>
      </c>
      <c r="C71" s="8"/>
      <c r="D71" s="92"/>
      <c r="E71" s="93"/>
      <c r="F71" s="93"/>
      <c r="G71" s="93"/>
      <c r="H71" s="93"/>
      <c r="I71" s="94"/>
      <c r="J71" s="92"/>
      <c r="K71" s="93"/>
      <c r="L71" s="93"/>
      <c r="M71" s="94"/>
      <c r="N71" s="92"/>
      <c r="O71" s="94"/>
      <c r="P71" s="100"/>
      <c r="Q71" s="101"/>
      <c r="R71" s="105"/>
      <c r="S71" s="106"/>
      <c r="T71" s="107"/>
      <c r="U71" s="92"/>
      <c r="V71" s="93"/>
      <c r="W71" s="94"/>
      <c r="X71" s="114" t="s">
        <v>107</v>
      </c>
      <c r="Y71" s="115"/>
      <c r="Z71" s="115"/>
      <c r="AA71" s="116"/>
      <c r="AZ71" s="12"/>
      <c r="BA71" s="12"/>
      <c r="BB71" s="12"/>
      <c r="BC71" s="12"/>
      <c r="BD71" s="12"/>
      <c r="BE71" s="12"/>
      <c r="BF71" s="12"/>
      <c r="BG71" s="12"/>
      <c r="BH71" s="12"/>
      <c r="BI71" s="12"/>
      <c r="BJ71" s="12"/>
      <c r="BK71" s="12"/>
      <c r="BL71" s="12"/>
      <c r="BM71" s="12"/>
      <c r="BN71" s="12"/>
      <c r="BO71" s="12"/>
    </row>
    <row r="72" spans="1:67" ht="29.25" thickBot="1" x14ac:dyDescent="0.8">
      <c r="A72" s="87"/>
      <c r="B72" s="133"/>
      <c r="C72" s="8"/>
      <c r="D72" s="92"/>
      <c r="E72" s="93"/>
      <c r="F72" s="93"/>
      <c r="G72" s="93"/>
      <c r="H72" s="93"/>
      <c r="I72" s="94"/>
      <c r="J72" s="92"/>
      <c r="K72" s="93"/>
      <c r="L72" s="93"/>
      <c r="M72" s="94"/>
      <c r="N72" s="92"/>
      <c r="O72" s="94"/>
      <c r="P72" s="100"/>
      <c r="Q72" s="101"/>
      <c r="R72" s="105"/>
      <c r="S72" s="106"/>
      <c r="T72" s="107"/>
      <c r="U72" s="123"/>
      <c r="V72" s="124"/>
      <c r="W72" s="125"/>
      <c r="X72" s="117"/>
      <c r="Y72" s="118"/>
      <c r="Z72" s="118"/>
      <c r="AA72" s="119"/>
      <c r="AZ72" s="12"/>
      <c r="BA72" s="12"/>
      <c r="BB72" s="12"/>
      <c r="BC72" s="12"/>
      <c r="BD72" s="12"/>
      <c r="BE72" s="12"/>
      <c r="BF72" s="12"/>
      <c r="BG72" s="12"/>
      <c r="BH72" s="12"/>
      <c r="BI72" s="12"/>
      <c r="BJ72" s="12"/>
      <c r="BK72" s="12"/>
      <c r="BL72" s="12"/>
      <c r="BM72" s="12"/>
      <c r="BN72" s="12"/>
      <c r="BO72" s="12"/>
    </row>
    <row r="73" spans="1:67" ht="29.25" thickBot="1" x14ac:dyDescent="0.8">
      <c r="A73" s="87"/>
      <c r="B73" s="133"/>
      <c r="C73" s="8"/>
      <c r="D73" s="92"/>
      <c r="E73" s="93"/>
      <c r="F73" s="93"/>
      <c r="G73" s="93"/>
      <c r="H73" s="93"/>
      <c r="I73" s="94"/>
      <c r="J73" s="92"/>
      <c r="K73" s="93"/>
      <c r="L73" s="93"/>
      <c r="M73" s="94"/>
      <c r="N73" s="92"/>
      <c r="O73" s="94"/>
      <c r="P73" s="100"/>
      <c r="Q73" s="101"/>
      <c r="R73" s="105"/>
      <c r="S73" s="106"/>
      <c r="T73" s="107"/>
      <c r="U73" s="92"/>
      <c r="V73" s="93"/>
      <c r="W73" s="94"/>
      <c r="X73" s="117"/>
      <c r="Y73" s="118"/>
      <c r="Z73" s="118"/>
      <c r="AA73" s="119"/>
      <c r="AZ73" s="12"/>
      <c r="BA73" s="12"/>
      <c r="BB73" s="12"/>
      <c r="BC73" s="12"/>
      <c r="BD73" s="12"/>
      <c r="BE73" s="12"/>
      <c r="BF73" s="12"/>
      <c r="BG73" s="12"/>
      <c r="BH73" s="12"/>
      <c r="BI73" s="12"/>
      <c r="BJ73" s="12"/>
      <c r="BK73" s="12"/>
      <c r="BL73" s="12"/>
      <c r="BM73" s="12"/>
      <c r="BN73" s="12"/>
      <c r="BO73" s="12"/>
    </row>
    <row r="74" spans="1:67" ht="29.25" thickBot="1" x14ac:dyDescent="0.8">
      <c r="A74" s="87"/>
      <c r="B74" s="133"/>
      <c r="C74" s="8"/>
      <c r="D74" s="92"/>
      <c r="E74" s="93"/>
      <c r="F74" s="93"/>
      <c r="G74" s="93"/>
      <c r="H74" s="93"/>
      <c r="I74" s="94"/>
      <c r="J74" s="92"/>
      <c r="K74" s="93"/>
      <c r="L74" s="93"/>
      <c r="M74" s="94"/>
      <c r="N74" s="92"/>
      <c r="O74" s="94"/>
      <c r="P74" s="100"/>
      <c r="Q74" s="101"/>
      <c r="R74" s="105"/>
      <c r="S74" s="106"/>
      <c r="T74" s="107"/>
      <c r="U74" s="92"/>
      <c r="V74" s="93"/>
      <c r="W74" s="94"/>
      <c r="X74" s="117"/>
      <c r="Y74" s="118"/>
      <c r="Z74" s="118"/>
      <c r="AA74" s="119"/>
      <c r="AZ74" s="12"/>
      <c r="BA74" s="12"/>
      <c r="BB74" s="12"/>
      <c r="BC74" s="12"/>
      <c r="BD74" s="12"/>
      <c r="BE74" s="12"/>
      <c r="BF74" s="12"/>
      <c r="BG74" s="12"/>
      <c r="BH74" s="12"/>
      <c r="BI74" s="12"/>
      <c r="BJ74" s="12"/>
      <c r="BK74" s="12"/>
      <c r="BL74" s="12"/>
      <c r="BM74" s="12"/>
      <c r="BN74" s="12"/>
      <c r="BO74" s="12"/>
    </row>
    <row r="75" spans="1:67" ht="29.25" thickBot="1" x14ac:dyDescent="0.8">
      <c r="A75" s="87"/>
      <c r="B75" s="133"/>
      <c r="C75" s="8"/>
      <c r="D75" s="92"/>
      <c r="E75" s="93"/>
      <c r="F75" s="93"/>
      <c r="G75" s="93"/>
      <c r="H75" s="93"/>
      <c r="I75" s="94"/>
      <c r="J75" s="92"/>
      <c r="K75" s="93"/>
      <c r="L75" s="93"/>
      <c r="M75" s="94"/>
      <c r="N75" s="92"/>
      <c r="O75" s="94"/>
      <c r="P75" s="100"/>
      <c r="Q75" s="101"/>
      <c r="R75" s="105"/>
      <c r="S75" s="106"/>
      <c r="T75" s="107"/>
      <c r="U75" s="92"/>
      <c r="V75" s="93"/>
      <c r="W75" s="94"/>
      <c r="X75" s="117"/>
      <c r="Y75" s="118"/>
      <c r="Z75" s="118"/>
      <c r="AA75" s="119"/>
      <c r="AZ75" s="12"/>
      <c r="BA75" s="12"/>
      <c r="BB75" s="12"/>
      <c r="BC75" s="12"/>
      <c r="BD75" s="12"/>
      <c r="BE75" s="12"/>
      <c r="BF75" s="12"/>
      <c r="BG75" s="12"/>
      <c r="BH75" s="12"/>
      <c r="BI75" s="12"/>
      <c r="BJ75" s="12"/>
      <c r="BK75" s="12"/>
      <c r="BL75" s="12"/>
      <c r="BM75" s="12"/>
      <c r="BN75" s="12"/>
      <c r="BO75" s="12"/>
    </row>
    <row r="76" spans="1:67" ht="29.25" thickBot="1" x14ac:dyDescent="0.8">
      <c r="A76" s="88"/>
      <c r="B76" s="134"/>
      <c r="C76" s="8"/>
      <c r="D76" s="92"/>
      <c r="E76" s="93"/>
      <c r="F76" s="93"/>
      <c r="G76" s="93"/>
      <c r="H76" s="93"/>
      <c r="I76" s="94"/>
      <c r="J76" s="92"/>
      <c r="K76" s="93"/>
      <c r="L76" s="93"/>
      <c r="M76" s="94"/>
      <c r="N76" s="92"/>
      <c r="O76" s="94"/>
      <c r="P76" s="140"/>
      <c r="Q76" s="141"/>
      <c r="R76" s="135"/>
      <c r="S76" s="142"/>
      <c r="T76" s="136"/>
      <c r="U76" s="137"/>
      <c r="V76" s="138"/>
      <c r="W76" s="139"/>
      <c r="X76" s="120"/>
      <c r="Y76" s="121"/>
      <c r="Z76" s="121"/>
      <c r="AA76" s="122"/>
      <c r="AZ76" s="12"/>
      <c r="BA76" s="12"/>
      <c r="BB76" s="12"/>
      <c r="BC76" s="12"/>
      <c r="BD76" s="12"/>
      <c r="BE76" s="12"/>
      <c r="BF76" s="12"/>
      <c r="BG76" s="12"/>
      <c r="BH76" s="12"/>
      <c r="BI76" s="12"/>
      <c r="BJ76" s="12"/>
      <c r="BK76" s="12"/>
      <c r="BL76" s="12"/>
      <c r="BM76" s="12"/>
      <c r="BN76" s="12"/>
      <c r="BO76" s="12"/>
    </row>
    <row r="77" spans="1:67" ht="48.75" thickBot="1" x14ac:dyDescent="1.3">
      <c r="B77" s="7" t="s">
        <v>40</v>
      </c>
      <c r="C77" s="7" t="s">
        <v>1</v>
      </c>
      <c r="D77" s="95" t="s">
        <v>68</v>
      </c>
      <c r="E77" s="96"/>
      <c r="F77" s="96"/>
      <c r="G77" s="96"/>
      <c r="H77" s="96"/>
      <c r="I77" s="97"/>
      <c r="J77" s="95" t="s">
        <v>69</v>
      </c>
      <c r="K77" s="96"/>
      <c r="L77" s="96"/>
      <c r="M77" s="97"/>
      <c r="N77" s="95" t="s">
        <v>109</v>
      </c>
      <c r="O77" s="97"/>
      <c r="P77" s="98"/>
      <c r="Q77" s="99"/>
      <c r="R77" s="102"/>
      <c r="S77" s="103"/>
      <c r="T77" s="104"/>
      <c r="U77" s="95" t="s">
        <v>45</v>
      </c>
      <c r="V77" s="96"/>
      <c r="W77" s="97"/>
      <c r="X77" s="108" t="s">
        <v>46</v>
      </c>
      <c r="Y77" s="109"/>
      <c r="Z77" s="109"/>
      <c r="AA77" s="110"/>
      <c r="AZ77" s="12"/>
      <c r="BA77" s="12"/>
      <c r="BB77" s="12"/>
      <c r="BC77" s="12"/>
      <c r="BD77" s="12"/>
      <c r="BE77" s="12"/>
      <c r="BF77" s="12"/>
      <c r="BG77" s="12"/>
      <c r="BH77" s="12"/>
      <c r="BI77" s="12"/>
      <c r="BJ77" s="12"/>
      <c r="BK77" s="12"/>
      <c r="BL77" s="12"/>
      <c r="BM77" s="12"/>
      <c r="BN77" s="12"/>
      <c r="BO77" s="12"/>
    </row>
    <row r="78" spans="1:67" ht="29.25" thickBot="1" x14ac:dyDescent="0.8">
      <c r="A78" s="86">
        <v>11</v>
      </c>
      <c r="B78" s="132" t="s">
        <v>108</v>
      </c>
      <c r="C78" s="8"/>
      <c r="D78" s="92"/>
      <c r="E78" s="93"/>
      <c r="F78" s="93"/>
      <c r="G78" s="93"/>
      <c r="H78" s="93"/>
      <c r="I78" s="94"/>
      <c r="J78" s="92"/>
      <c r="K78" s="93"/>
      <c r="L78" s="93"/>
      <c r="M78" s="94"/>
      <c r="N78" s="92"/>
      <c r="O78" s="94"/>
      <c r="P78" s="100"/>
      <c r="Q78" s="101"/>
      <c r="R78" s="105"/>
      <c r="S78" s="106"/>
      <c r="T78" s="107"/>
      <c r="U78" s="92"/>
      <c r="V78" s="93"/>
      <c r="W78" s="94"/>
      <c r="X78" s="114" t="s">
        <v>188</v>
      </c>
      <c r="Y78" s="115"/>
      <c r="Z78" s="115"/>
      <c r="AA78" s="116"/>
      <c r="AZ78" s="12"/>
      <c r="BA78" s="12"/>
      <c r="BB78" s="12"/>
      <c r="BC78" s="12"/>
      <c r="BD78" s="12"/>
      <c r="BE78" s="12"/>
      <c r="BF78" s="12"/>
      <c r="BG78" s="12"/>
      <c r="BH78" s="12"/>
      <c r="BI78" s="12"/>
      <c r="BJ78" s="12"/>
      <c r="BK78" s="12"/>
      <c r="BL78" s="12"/>
      <c r="BM78" s="12"/>
      <c r="BN78" s="12"/>
      <c r="BO78" s="12"/>
    </row>
    <row r="79" spans="1:67" ht="29.25" thickBot="1" x14ac:dyDescent="0.8">
      <c r="A79" s="87"/>
      <c r="B79" s="133"/>
      <c r="C79" s="8"/>
      <c r="D79" s="92"/>
      <c r="E79" s="93"/>
      <c r="F79" s="93"/>
      <c r="G79" s="93"/>
      <c r="H79" s="93"/>
      <c r="I79" s="94"/>
      <c r="J79" s="92"/>
      <c r="K79" s="93"/>
      <c r="L79" s="93"/>
      <c r="M79" s="94"/>
      <c r="N79" s="92"/>
      <c r="O79" s="94"/>
      <c r="P79" s="100"/>
      <c r="Q79" s="101"/>
      <c r="R79" s="105"/>
      <c r="S79" s="106"/>
      <c r="T79" s="107"/>
      <c r="U79" s="123"/>
      <c r="V79" s="124"/>
      <c r="W79" s="125"/>
      <c r="X79" s="117"/>
      <c r="Y79" s="118"/>
      <c r="Z79" s="118"/>
      <c r="AA79" s="119"/>
      <c r="AZ79" s="12"/>
      <c r="BA79" s="12"/>
      <c r="BB79" s="12"/>
      <c r="BC79" s="12"/>
      <c r="BD79" s="12"/>
      <c r="BE79" s="12"/>
      <c r="BF79" s="12"/>
      <c r="BG79" s="12"/>
      <c r="BH79" s="12"/>
      <c r="BI79" s="12"/>
      <c r="BJ79" s="12"/>
      <c r="BK79" s="12"/>
      <c r="BL79" s="12"/>
      <c r="BM79" s="12"/>
      <c r="BN79" s="12"/>
      <c r="BO79" s="12"/>
    </row>
    <row r="80" spans="1:67" ht="29.25" thickBot="1" x14ac:dyDescent="0.8">
      <c r="A80" s="87"/>
      <c r="B80" s="133"/>
      <c r="C80" s="8"/>
      <c r="D80" s="92"/>
      <c r="E80" s="93"/>
      <c r="F80" s="93"/>
      <c r="G80" s="93"/>
      <c r="H80" s="93"/>
      <c r="I80" s="94"/>
      <c r="J80" s="92"/>
      <c r="K80" s="93"/>
      <c r="L80" s="93"/>
      <c r="M80" s="94"/>
      <c r="N80" s="92"/>
      <c r="O80" s="94"/>
      <c r="P80" s="100"/>
      <c r="Q80" s="101"/>
      <c r="R80" s="105"/>
      <c r="S80" s="106"/>
      <c r="T80" s="107"/>
      <c r="U80" s="92"/>
      <c r="V80" s="93"/>
      <c r="W80" s="94"/>
      <c r="X80" s="117"/>
      <c r="Y80" s="118"/>
      <c r="Z80" s="118"/>
      <c r="AA80" s="119"/>
      <c r="AZ80" s="12"/>
      <c r="BA80" s="12"/>
      <c r="BB80" s="12"/>
      <c r="BC80" s="12"/>
      <c r="BD80" s="12"/>
      <c r="BE80" s="12"/>
      <c r="BF80" s="12"/>
      <c r="BG80" s="12"/>
      <c r="BH80" s="12"/>
      <c r="BI80" s="12"/>
      <c r="BJ80" s="12"/>
      <c r="BK80" s="12"/>
      <c r="BL80" s="12"/>
      <c r="BM80" s="12"/>
      <c r="BN80" s="12"/>
      <c r="BO80" s="12"/>
    </row>
    <row r="81" spans="1:67" ht="29.25" thickBot="1" x14ac:dyDescent="0.8">
      <c r="A81" s="88"/>
      <c r="B81" s="134"/>
      <c r="C81" s="8"/>
      <c r="D81" s="92"/>
      <c r="E81" s="93"/>
      <c r="F81" s="93"/>
      <c r="G81" s="93"/>
      <c r="H81" s="93"/>
      <c r="I81" s="94"/>
      <c r="J81" s="92"/>
      <c r="K81" s="93"/>
      <c r="L81" s="93"/>
      <c r="M81" s="94"/>
      <c r="N81" s="92"/>
      <c r="O81" s="94"/>
      <c r="P81" s="100"/>
      <c r="Q81" s="101"/>
      <c r="R81" s="105"/>
      <c r="S81" s="106"/>
      <c r="T81" s="107"/>
      <c r="U81" s="92"/>
      <c r="V81" s="93"/>
      <c r="W81" s="94"/>
      <c r="X81" s="120"/>
      <c r="Y81" s="121"/>
      <c r="Z81" s="121"/>
      <c r="AA81" s="122"/>
      <c r="AZ81" s="12"/>
      <c r="BA81" s="12"/>
      <c r="BB81" s="12"/>
      <c r="BC81" s="12"/>
      <c r="BD81" s="12"/>
      <c r="BE81" s="12"/>
      <c r="BF81" s="12"/>
      <c r="BG81" s="12"/>
      <c r="BH81" s="12"/>
      <c r="BI81" s="12"/>
      <c r="BJ81" s="12"/>
      <c r="BK81" s="12"/>
      <c r="BL81" s="12"/>
      <c r="BM81" s="12"/>
      <c r="BN81" s="12"/>
      <c r="BO81" s="12"/>
    </row>
    <row r="82" spans="1:67" ht="29.25" customHeight="1" thickBot="1" x14ac:dyDescent="1.3">
      <c r="B82" s="7" t="s">
        <v>40</v>
      </c>
      <c r="C82" s="7" t="s">
        <v>1</v>
      </c>
      <c r="D82" s="95" t="s">
        <v>111</v>
      </c>
      <c r="E82" s="96"/>
      <c r="F82" s="96"/>
      <c r="G82" s="96"/>
      <c r="H82" s="96"/>
      <c r="I82" s="97"/>
      <c r="J82" s="95" t="s">
        <v>112</v>
      </c>
      <c r="K82" s="96"/>
      <c r="L82" s="96"/>
      <c r="M82" s="97"/>
      <c r="N82" s="95" t="s">
        <v>113</v>
      </c>
      <c r="O82" s="97"/>
      <c r="P82" s="95" t="s">
        <v>114</v>
      </c>
      <c r="Q82" s="97"/>
      <c r="R82" s="102"/>
      <c r="S82" s="103"/>
      <c r="T82" s="104"/>
      <c r="U82" s="95" t="s">
        <v>45</v>
      </c>
      <c r="V82" s="96"/>
      <c r="W82" s="97"/>
      <c r="X82" s="108" t="s">
        <v>46</v>
      </c>
      <c r="Y82" s="109"/>
      <c r="Z82" s="109"/>
      <c r="AA82" s="110"/>
      <c r="AZ82" s="12"/>
      <c r="BA82" s="12"/>
      <c r="BB82" s="12"/>
      <c r="BC82" s="12"/>
      <c r="BD82" s="12"/>
      <c r="BE82" s="12"/>
      <c r="BF82" s="12"/>
      <c r="BG82" s="12"/>
      <c r="BH82" s="12"/>
      <c r="BI82" s="12"/>
      <c r="BJ82" s="12"/>
      <c r="BK82" s="14" t="s">
        <v>46</v>
      </c>
      <c r="BL82" s="12"/>
      <c r="BM82" s="12" t="s">
        <v>116</v>
      </c>
      <c r="BN82" s="12"/>
      <c r="BO82" s="12" t="s">
        <v>119</v>
      </c>
    </row>
    <row r="83" spans="1:67" ht="29.25" thickBot="1" x14ac:dyDescent="0.8">
      <c r="A83" s="86">
        <v>12</v>
      </c>
      <c r="B83" s="132" t="s">
        <v>110</v>
      </c>
      <c r="C83" s="8"/>
      <c r="D83" s="92"/>
      <c r="E83" s="93"/>
      <c r="F83" s="93"/>
      <c r="G83" s="93"/>
      <c r="H83" s="93"/>
      <c r="I83" s="94"/>
      <c r="J83" s="92"/>
      <c r="K83" s="93"/>
      <c r="L83" s="93"/>
      <c r="M83" s="94"/>
      <c r="N83" s="92"/>
      <c r="O83" s="94"/>
      <c r="P83" s="92"/>
      <c r="Q83" s="94"/>
      <c r="R83" s="105"/>
      <c r="S83" s="106"/>
      <c r="T83" s="107"/>
      <c r="U83" s="92"/>
      <c r="V83" s="93"/>
      <c r="W83" s="94"/>
      <c r="X83" s="114" t="s">
        <v>120</v>
      </c>
      <c r="Y83" s="115"/>
      <c r="Z83" s="115"/>
      <c r="AA83" s="116"/>
      <c r="AZ83" s="12"/>
      <c r="BA83" s="12"/>
      <c r="BB83" s="12"/>
      <c r="BC83" s="12"/>
      <c r="BD83" s="12"/>
      <c r="BE83" s="12"/>
      <c r="BF83" s="12"/>
      <c r="BG83" s="12"/>
      <c r="BH83" s="12"/>
      <c r="BI83" s="12"/>
      <c r="BJ83" s="12"/>
      <c r="BK83" s="13" t="s">
        <v>115</v>
      </c>
      <c r="BL83" s="12"/>
      <c r="BM83" s="12" t="s">
        <v>117</v>
      </c>
      <c r="BN83" s="12"/>
      <c r="BO83" s="12" t="s">
        <v>118</v>
      </c>
    </row>
    <row r="84" spans="1:67" ht="29.25" thickBot="1" x14ac:dyDescent="0.8">
      <c r="A84" s="87"/>
      <c r="B84" s="133"/>
      <c r="C84" s="8"/>
      <c r="D84" s="92"/>
      <c r="E84" s="93"/>
      <c r="F84" s="93"/>
      <c r="G84" s="93"/>
      <c r="H84" s="93"/>
      <c r="I84" s="94"/>
      <c r="J84" s="92"/>
      <c r="K84" s="93"/>
      <c r="L84" s="93"/>
      <c r="M84" s="94"/>
      <c r="N84" s="92"/>
      <c r="O84" s="94"/>
      <c r="P84" s="92"/>
      <c r="Q84" s="94"/>
      <c r="R84" s="105"/>
      <c r="S84" s="106"/>
      <c r="T84" s="107"/>
      <c r="U84" s="123"/>
      <c r="V84" s="124"/>
      <c r="W84" s="125"/>
      <c r="X84" s="117"/>
      <c r="Y84" s="118"/>
      <c r="Z84" s="118"/>
      <c r="AA84" s="119"/>
      <c r="AZ84" s="12"/>
      <c r="BA84" s="12"/>
      <c r="BB84" s="12"/>
      <c r="BC84" s="12"/>
      <c r="BD84" s="12"/>
      <c r="BE84" s="12"/>
      <c r="BF84" s="12"/>
      <c r="BG84" s="12"/>
      <c r="BH84" s="12"/>
      <c r="BI84" s="12"/>
      <c r="BJ84" s="12"/>
      <c r="BK84" s="12"/>
      <c r="BL84" s="12"/>
      <c r="BM84" s="12" t="s">
        <v>15</v>
      </c>
      <c r="BN84" s="12"/>
      <c r="BO84" s="12"/>
    </row>
    <row r="85" spans="1:67" ht="29.25" thickBot="1" x14ac:dyDescent="0.8">
      <c r="A85" s="87"/>
      <c r="B85" s="133"/>
      <c r="C85" s="8"/>
      <c r="D85" s="92"/>
      <c r="E85" s="93"/>
      <c r="F85" s="93"/>
      <c r="G85" s="93"/>
      <c r="H85" s="93"/>
      <c r="I85" s="94"/>
      <c r="J85" s="92"/>
      <c r="K85" s="93"/>
      <c r="L85" s="93"/>
      <c r="M85" s="94"/>
      <c r="N85" s="92"/>
      <c r="O85" s="94"/>
      <c r="P85" s="92"/>
      <c r="Q85" s="94"/>
      <c r="R85" s="105"/>
      <c r="S85" s="106"/>
      <c r="T85" s="107"/>
      <c r="U85" s="92"/>
      <c r="V85" s="93"/>
      <c r="W85" s="94"/>
      <c r="X85" s="117"/>
      <c r="Y85" s="118"/>
      <c r="Z85" s="118"/>
      <c r="AA85" s="119"/>
      <c r="AZ85" s="12"/>
      <c r="BA85" s="12"/>
      <c r="BB85" s="12"/>
      <c r="BC85" s="12"/>
      <c r="BD85" s="12"/>
      <c r="BE85" s="12"/>
      <c r="BF85" s="12"/>
      <c r="BG85" s="12"/>
      <c r="BH85" s="12"/>
      <c r="BI85" s="12"/>
      <c r="BJ85" s="12"/>
      <c r="BK85" s="12"/>
      <c r="BL85" s="12"/>
      <c r="BM85" s="12"/>
      <c r="BN85" s="12"/>
      <c r="BO85" s="12"/>
    </row>
    <row r="86" spans="1:67" ht="29.25" thickBot="1" x14ac:dyDescent="0.8">
      <c r="A86" s="87"/>
      <c r="B86" s="133"/>
      <c r="C86" s="8"/>
      <c r="D86" s="92"/>
      <c r="E86" s="93"/>
      <c r="F86" s="93"/>
      <c r="G86" s="93"/>
      <c r="H86" s="93"/>
      <c r="I86" s="94"/>
      <c r="J86" s="92"/>
      <c r="K86" s="93"/>
      <c r="L86" s="93"/>
      <c r="M86" s="94"/>
      <c r="N86" s="92"/>
      <c r="O86" s="94"/>
      <c r="P86" s="92"/>
      <c r="Q86" s="94"/>
      <c r="R86" s="105"/>
      <c r="S86" s="106"/>
      <c r="T86" s="107"/>
      <c r="U86" s="92"/>
      <c r="V86" s="93"/>
      <c r="W86" s="94"/>
      <c r="X86" s="117"/>
      <c r="Y86" s="118"/>
      <c r="Z86" s="118"/>
      <c r="AA86" s="119"/>
      <c r="AZ86" s="12"/>
      <c r="BA86" s="12"/>
      <c r="BB86" s="12"/>
      <c r="BC86" s="12"/>
      <c r="BD86" s="12"/>
      <c r="BE86" s="12"/>
      <c r="BF86" s="12"/>
      <c r="BG86" s="12"/>
      <c r="BH86" s="12"/>
      <c r="BI86" s="12"/>
      <c r="BJ86" s="12"/>
      <c r="BK86" s="12"/>
      <c r="BL86" s="12"/>
      <c r="BM86" s="12"/>
      <c r="BN86" s="12"/>
      <c r="BO86" s="12"/>
    </row>
    <row r="87" spans="1:67" ht="29.25" thickBot="1" x14ac:dyDescent="0.8">
      <c r="A87" s="88"/>
      <c r="B87" s="134"/>
      <c r="C87" s="8"/>
      <c r="D87" s="92"/>
      <c r="E87" s="93"/>
      <c r="F87" s="93"/>
      <c r="G87" s="93"/>
      <c r="H87" s="93"/>
      <c r="I87" s="94"/>
      <c r="J87" s="92"/>
      <c r="K87" s="93"/>
      <c r="L87" s="93"/>
      <c r="M87" s="94"/>
      <c r="N87" s="92"/>
      <c r="O87" s="94"/>
      <c r="P87" s="92"/>
      <c r="Q87" s="94"/>
      <c r="R87" s="105"/>
      <c r="S87" s="106"/>
      <c r="T87" s="107"/>
      <c r="U87" s="92"/>
      <c r="V87" s="93"/>
      <c r="W87" s="94"/>
      <c r="X87" s="120"/>
      <c r="Y87" s="121"/>
      <c r="Z87" s="121"/>
      <c r="AA87" s="122"/>
      <c r="AZ87" s="12"/>
      <c r="BA87" s="12"/>
      <c r="BB87" s="12"/>
      <c r="BC87" s="12"/>
      <c r="BD87" s="12"/>
      <c r="BE87" s="12"/>
      <c r="BF87" s="12"/>
      <c r="BG87" s="12"/>
      <c r="BH87" s="12"/>
      <c r="BI87" s="12"/>
      <c r="BJ87" s="12"/>
      <c r="BK87" s="12"/>
      <c r="BL87" s="12"/>
      <c r="BM87" s="12"/>
      <c r="BN87" s="12"/>
      <c r="BO87" s="12"/>
    </row>
    <row r="88" spans="1:67" ht="48.75" thickBot="1" x14ac:dyDescent="1.3">
      <c r="B88" s="7" t="s">
        <v>40</v>
      </c>
      <c r="C88" s="7" t="s">
        <v>1</v>
      </c>
      <c r="D88" s="95" t="s">
        <v>122</v>
      </c>
      <c r="E88" s="96"/>
      <c r="F88" s="96"/>
      <c r="G88" s="96"/>
      <c r="H88" s="96"/>
      <c r="I88" s="97"/>
      <c r="J88" s="95" t="s">
        <v>112</v>
      </c>
      <c r="K88" s="96"/>
      <c r="L88" s="96"/>
      <c r="M88" s="97"/>
      <c r="N88" s="95" t="s">
        <v>124</v>
      </c>
      <c r="O88" s="97"/>
      <c r="P88" s="98"/>
      <c r="Q88" s="99"/>
      <c r="R88" s="102"/>
      <c r="S88" s="103"/>
      <c r="T88" s="104"/>
      <c r="U88" s="95" t="s">
        <v>45</v>
      </c>
      <c r="V88" s="96"/>
      <c r="W88" s="97"/>
      <c r="X88" s="108" t="s">
        <v>46</v>
      </c>
      <c r="Y88" s="109"/>
      <c r="Z88" s="109"/>
      <c r="AA88" s="110"/>
      <c r="AZ88" s="12"/>
      <c r="BA88" s="12"/>
      <c r="BB88" s="12"/>
      <c r="BC88" s="12"/>
      <c r="BD88" s="12"/>
      <c r="BE88" s="12"/>
      <c r="BF88" s="12"/>
      <c r="BG88" s="12"/>
      <c r="BH88" s="12"/>
      <c r="BI88" s="12"/>
      <c r="BJ88" s="12"/>
      <c r="BK88" s="12"/>
      <c r="BL88" s="12"/>
      <c r="BM88" s="12"/>
      <c r="BN88" s="12"/>
      <c r="BO88" s="12"/>
    </row>
    <row r="89" spans="1:67" ht="29.25" thickBot="1" x14ac:dyDescent="0.8">
      <c r="A89" s="86">
        <v>13</v>
      </c>
      <c r="B89" s="132" t="s">
        <v>121</v>
      </c>
      <c r="C89" s="8"/>
      <c r="D89" s="92"/>
      <c r="E89" s="93"/>
      <c r="F89" s="93"/>
      <c r="G89" s="93"/>
      <c r="H89" s="93"/>
      <c r="I89" s="94"/>
      <c r="J89" s="92"/>
      <c r="K89" s="93"/>
      <c r="L89" s="93"/>
      <c r="M89" s="94"/>
      <c r="N89" s="92"/>
      <c r="O89" s="94"/>
      <c r="P89" s="100"/>
      <c r="Q89" s="101"/>
      <c r="R89" s="105"/>
      <c r="S89" s="106"/>
      <c r="T89" s="107"/>
      <c r="U89" s="92"/>
      <c r="V89" s="93"/>
      <c r="W89" s="94"/>
      <c r="X89" s="114" t="s">
        <v>125</v>
      </c>
      <c r="Y89" s="115"/>
      <c r="Z89" s="115"/>
      <c r="AA89" s="116"/>
      <c r="AZ89" s="12"/>
      <c r="BA89" s="12"/>
      <c r="BB89" s="12"/>
      <c r="BC89" s="12"/>
      <c r="BD89" s="12"/>
      <c r="BE89" s="12"/>
      <c r="BF89" s="12"/>
      <c r="BG89" s="12"/>
      <c r="BH89" s="12"/>
      <c r="BI89" s="12"/>
      <c r="BJ89" s="12"/>
      <c r="BK89" s="12"/>
      <c r="BL89" s="12"/>
      <c r="BM89" s="12"/>
      <c r="BN89" s="12">
        <v>1</v>
      </c>
      <c r="BO89" s="12"/>
    </row>
    <row r="90" spans="1:67" ht="29.25" thickBot="1" x14ac:dyDescent="0.8">
      <c r="A90" s="87"/>
      <c r="B90" s="133"/>
      <c r="C90" s="8"/>
      <c r="D90" s="92"/>
      <c r="E90" s="93"/>
      <c r="F90" s="93"/>
      <c r="G90" s="93"/>
      <c r="H90" s="93"/>
      <c r="I90" s="94"/>
      <c r="J90" s="92"/>
      <c r="K90" s="93"/>
      <c r="L90" s="93"/>
      <c r="M90" s="94"/>
      <c r="N90" s="92"/>
      <c r="O90" s="94"/>
      <c r="P90" s="100"/>
      <c r="Q90" s="101"/>
      <c r="R90" s="105"/>
      <c r="S90" s="106"/>
      <c r="T90" s="107"/>
      <c r="U90" s="123"/>
      <c r="V90" s="124"/>
      <c r="W90" s="125"/>
      <c r="X90" s="117"/>
      <c r="Y90" s="118"/>
      <c r="Z90" s="118"/>
      <c r="AA90" s="119"/>
      <c r="AZ90" s="12"/>
      <c r="BA90" s="12"/>
      <c r="BB90" s="12"/>
      <c r="BC90" s="12"/>
      <c r="BD90" s="12"/>
      <c r="BE90" s="12"/>
      <c r="BF90" s="12"/>
      <c r="BG90" s="12"/>
      <c r="BH90" s="12"/>
      <c r="BI90" s="12"/>
      <c r="BJ90" s="12"/>
      <c r="BK90" s="12"/>
      <c r="BL90" s="12"/>
      <c r="BM90" s="12"/>
      <c r="BN90" s="12">
        <v>2</v>
      </c>
      <c r="BO90" s="12"/>
    </row>
    <row r="91" spans="1:67" ht="29.25" thickBot="1" x14ac:dyDescent="0.8">
      <c r="A91" s="87"/>
      <c r="B91" s="133"/>
      <c r="C91" s="8"/>
      <c r="D91" s="92"/>
      <c r="E91" s="93"/>
      <c r="F91" s="93"/>
      <c r="G91" s="93"/>
      <c r="H91" s="93"/>
      <c r="I91" s="94"/>
      <c r="J91" s="92"/>
      <c r="K91" s="93"/>
      <c r="L91" s="93"/>
      <c r="M91" s="94"/>
      <c r="N91" s="92"/>
      <c r="O91" s="94"/>
      <c r="P91" s="100"/>
      <c r="Q91" s="101"/>
      <c r="R91" s="105"/>
      <c r="S91" s="106"/>
      <c r="T91" s="107"/>
      <c r="U91" s="92"/>
      <c r="V91" s="93"/>
      <c r="W91" s="94"/>
      <c r="X91" s="117"/>
      <c r="Y91" s="118"/>
      <c r="Z91" s="118"/>
      <c r="AA91" s="119"/>
      <c r="AZ91" s="12"/>
      <c r="BA91" s="12"/>
      <c r="BB91" s="12"/>
      <c r="BC91" s="12"/>
      <c r="BD91" s="12"/>
      <c r="BE91" s="12"/>
      <c r="BF91" s="12"/>
      <c r="BG91" s="12"/>
      <c r="BH91" s="12"/>
      <c r="BI91" s="12"/>
      <c r="BJ91" s="12"/>
      <c r="BK91" s="12"/>
      <c r="BL91" s="12"/>
      <c r="BM91" s="12"/>
      <c r="BN91" s="12">
        <v>3</v>
      </c>
      <c r="BO91" s="12"/>
    </row>
    <row r="92" spans="1:67" ht="29.25" thickBot="1" x14ac:dyDescent="0.8">
      <c r="A92" s="88"/>
      <c r="B92" s="134"/>
      <c r="C92" s="8"/>
      <c r="D92" s="92"/>
      <c r="E92" s="93"/>
      <c r="F92" s="93"/>
      <c r="G92" s="93"/>
      <c r="H92" s="93"/>
      <c r="I92" s="94"/>
      <c r="J92" s="92"/>
      <c r="K92" s="93"/>
      <c r="L92" s="93"/>
      <c r="M92" s="94"/>
      <c r="N92" s="92"/>
      <c r="O92" s="94"/>
      <c r="P92" s="100"/>
      <c r="Q92" s="101"/>
      <c r="R92" s="105"/>
      <c r="S92" s="106"/>
      <c r="T92" s="107"/>
      <c r="U92" s="92"/>
      <c r="V92" s="93"/>
      <c r="W92" s="94"/>
      <c r="X92" s="120"/>
      <c r="Y92" s="121"/>
      <c r="Z92" s="121"/>
      <c r="AA92" s="122"/>
      <c r="AZ92" s="12"/>
      <c r="BA92" s="12"/>
      <c r="BB92" s="12"/>
      <c r="BC92" s="12"/>
      <c r="BD92" s="12"/>
      <c r="BE92" s="12"/>
      <c r="BF92" s="12"/>
      <c r="BG92" s="12"/>
      <c r="BH92" s="12"/>
      <c r="BI92" s="12"/>
      <c r="BJ92" s="12"/>
      <c r="BK92" s="12"/>
      <c r="BL92" s="12"/>
      <c r="BM92" s="12"/>
      <c r="BN92" s="12">
        <v>4</v>
      </c>
      <c r="BO92" s="12"/>
    </row>
    <row r="93" spans="1:67" ht="48.75" thickBot="1" x14ac:dyDescent="1.3">
      <c r="B93" s="7" t="s">
        <v>40</v>
      </c>
      <c r="C93" s="7" t="s">
        <v>1</v>
      </c>
      <c r="D93" s="95" t="s">
        <v>127</v>
      </c>
      <c r="E93" s="96"/>
      <c r="F93" s="96"/>
      <c r="G93" s="96"/>
      <c r="H93" s="96"/>
      <c r="I93" s="97"/>
      <c r="J93" s="95" t="s">
        <v>112</v>
      </c>
      <c r="K93" s="96"/>
      <c r="L93" s="96"/>
      <c r="M93" s="97"/>
      <c r="N93" s="95" t="s">
        <v>128</v>
      </c>
      <c r="O93" s="97"/>
      <c r="P93" s="98"/>
      <c r="Q93" s="99"/>
      <c r="R93" s="102"/>
      <c r="S93" s="103"/>
      <c r="T93" s="104"/>
      <c r="U93" s="95" t="s">
        <v>45</v>
      </c>
      <c r="V93" s="96"/>
      <c r="W93" s="97"/>
      <c r="X93" s="108" t="s">
        <v>46</v>
      </c>
      <c r="Y93" s="109"/>
      <c r="Z93" s="109"/>
      <c r="AA93" s="110"/>
      <c r="AZ93" s="12"/>
      <c r="BA93" s="12"/>
      <c r="BB93" s="12"/>
      <c r="BC93" s="12"/>
      <c r="BD93" s="12"/>
      <c r="BE93" s="12"/>
      <c r="BF93" s="12"/>
      <c r="BG93" s="12"/>
      <c r="BH93" s="12"/>
      <c r="BI93" s="12"/>
      <c r="BJ93" s="12"/>
      <c r="BK93" s="12"/>
      <c r="BL93" s="12"/>
      <c r="BM93" s="12"/>
      <c r="BN93" s="12">
        <v>5</v>
      </c>
      <c r="BO93" s="12"/>
    </row>
    <row r="94" spans="1:67" ht="29.25" thickBot="1" x14ac:dyDescent="0.8">
      <c r="A94" s="86">
        <v>14</v>
      </c>
      <c r="B94" s="132" t="s">
        <v>126</v>
      </c>
      <c r="C94" s="8"/>
      <c r="D94" s="92"/>
      <c r="E94" s="93"/>
      <c r="F94" s="93"/>
      <c r="G94" s="93"/>
      <c r="H94" s="93"/>
      <c r="I94" s="94"/>
      <c r="J94" s="92"/>
      <c r="K94" s="93"/>
      <c r="L94" s="93"/>
      <c r="M94" s="94"/>
      <c r="N94" s="92"/>
      <c r="O94" s="94"/>
      <c r="P94" s="100"/>
      <c r="Q94" s="101"/>
      <c r="R94" s="105"/>
      <c r="S94" s="106"/>
      <c r="T94" s="107"/>
      <c r="U94" s="92"/>
      <c r="V94" s="93"/>
      <c r="W94" s="94"/>
      <c r="X94" s="114" t="s">
        <v>129</v>
      </c>
      <c r="Y94" s="115"/>
      <c r="Z94" s="115"/>
      <c r="AA94" s="116"/>
      <c r="AZ94" s="12"/>
      <c r="BA94" s="12"/>
      <c r="BB94" s="12"/>
      <c r="BC94" s="12"/>
      <c r="BD94" s="12"/>
      <c r="BE94" s="12"/>
      <c r="BF94" s="12"/>
      <c r="BG94" s="12"/>
      <c r="BH94" s="12"/>
      <c r="BI94" s="12"/>
      <c r="BJ94" s="12"/>
      <c r="BK94" s="12"/>
      <c r="BL94" s="12"/>
      <c r="BM94" s="12"/>
      <c r="BN94" s="12">
        <v>6</v>
      </c>
      <c r="BO94" s="12"/>
    </row>
    <row r="95" spans="1:67" ht="29.25" thickBot="1" x14ac:dyDescent="0.8">
      <c r="A95" s="87"/>
      <c r="B95" s="133"/>
      <c r="C95" s="8"/>
      <c r="D95" s="92"/>
      <c r="E95" s="93"/>
      <c r="F95" s="93"/>
      <c r="G95" s="93"/>
      <c r="H95" s="93"/>
      <c r="I95" s="94"/>
      <c r="J95" s="92"/>
      <c r="K95" s="93"/>
      <c r="L95" s="93"/>
      <c r="M95" s="94"/>
      <c r="N95" s="92"/>
      <c r="O95" s="94"/>
      <c r="P95" s="100"/>
      <c r="Q95" s="101"/>
      <c r="R95" s="105"/>
      <c r="S95" s="106"/>
      <c r="T95" s="107"/>
      <c r="U95" s="123"/>
      <c r="V95" s="124"/>
      <c r="W95" s="125"/>
      <c r="X95" s="117"/>
      <c r="Y95" s="118"/>
      <c r="Z95" s="118"/>
      <c r="AA95" s="119"/>
      <c r="AZ95" s="12"/>
      <c r="BA95" s="12"/>
      <c r="BB95" s="12"/>
      <c r="BC95" s="12"/>
      <c r="BD95" s="12"/>
      <c r="BE95" s="12"/>
      <c r="BF95" s="12"/>
      <c r="BG95" s="12"/>
      <c r="BH95" s="12"/>
      <c r="BI95" s="12"/>
      <c r="BJ95" s="12"/>
      <c r="BK95" s="12"/>
      <c r="BL95" s="12"/>
      <c r="BM95" s="12"/>
      <c r="BN95" s="12">
        <v>7</v>
      </c>
      <c r="BO95" s="12"/>
    </row>
    <row r="96" spans="1:67" ht="29.25" thickBot="1" x14ac:dyDescent="0.8">
      <c r="A96" s="87"/>
      <c r="B96" s="133"/>
      <c r="C96" s="8"/>
      <c r="D96" s="92"/>
      <c r="E96" s="93"/>
      <c r="F96" s="93"/>
      <c r="G96" s="93"/>
      <c r="H96" s="93"/>
      <c r="I96" s="94"/>
      <c r="J96" s="92"/>
      <c r="K96" s="93"/>
      <c r="L96" s="93"/>
      <c r="M96" s="94"/>
      <c r="N96" s="92"/>
      <c r="O96" s="94"/>
      <c r="P96" s="100"/>
      <c r="Q96" s="101"/>
      <c r="R96" s="105"/>
      <c r="S96" s="106"/>
      <c r="T96" s="107"/>
      <c r="U96" s="92"/>
      <c r="V96" s="93"/>
      <c r="W96" s="94"/>
      <c r="X96" s="117"/>
      <c r="Y96" s="118"/>
      <c r="Z96" s="118"/>
      <c r="AA96" s="119"/>
      <c r="AZ96" s="12"/>
      <c r="BA96" s="12"/>
      <c r="BB96" s="12"/>
      <c r="BC96" s="12"/>
      <c r="BD96" s="12"/>
      <c r="BE96" s="12"/>
      <c r="BF96" s="12"/>
      <c r="BG96" s="12"/>
      <c r="BH96" s="12"/>
      <c r="BI96" s="12"/>
      <c r="BJ96" s="12"/>
      <c r="BK96" s="12"/>
      <c r="BL96" s="12"/>
      <c r="BM96" s="12"/>
      <c r="BN96" s="12">
        <v>8</v>
      </c>
      <c r="BO96" s="12"/>
    </row>
    <row r="97" spans="1:67" ht="29.25" thickBot="1" x14ac:dyDescent="0.8">
      <c r="A97" s="88"/>
      <c r="B97" s="134"/>
      <c r="C97" s="8"/>
      <c r="D97" s="92"/>
      <c r="E97" s="93"/>
      <c r="F97" s="93"/>
      <c r="G97" s="93"/>
      <c r="H97" s="93"/>
      <c r="I97" s="94"/>
      <c r="J97" s="92"/>
      <c r="K97" s="93"/>
      <c r="L97" s="93"/>
      <c r="M97" s="94"/>
      <c r="N97" s="92"/>
      <c r="O97" s="94"/>
      <c r="P97" s="100"/>
      <c r="Q97" s="101"/>
      <c r="R97" s="105"/>
      <c r="S97" s="106"/>
      <c r="T97" s="107"/>
      <c r="U97" s="92"/>
      <c r="V97" s="93"/>
      <c r="W97" s="94"/>
      <c r="X97" s="120"/>
      <c r="Y97" s="121"/>
      <c r="Z97" s="121"/>
      <c r="AA97" s="122"/>
      <c r="AZ97" s="12"/>
      <c r="BA97" s="12"/>
      <c r="BB97" s="12"/>
      <c r="BC97" s="12"/>
      <c r="BD97" s="12"/>
      <c r="BE97" s="12"/>
      <c r="BF97" s="12"/>
      <c r="BG97" s="12"/>
      <c r="BH97" s="12"/>
      <c r="BI97" s="12"/>
      <c r="BJ97" s="12"/>
      <c r="BK97" s="12"/>
      <c r="BL97" s="12"/>
      <c r="BM97" s="12"/>
      <c r="BN97" s="12">
        <v>9</v>
      </c>
      <c r="BO97" s="12"/>
    </row>
    <row r="98" spans="1:67" ht="48.75" thickBot="1" x14ac:dyDescent="1.3">
      <c r="B98" s="7" t="s">
        <v>40</v>
      </c>
      <c r="C98" s="7" t="s">
        <v>1</v>
      </c>
      <c r="D98" s="95" t="s">
        <v>134</v>
      </c>
      <c r="E98" s="96"/>
      <c r="F98" s="96"/>
      <c r="G98" s="96"/>
      <c r="H98" s="96"/>
      <c r="I98" s="97"/>
      <c r="J98" s="95" t="s">
        <v>135</v>
      </c>
      <c r="K98" s="96"/>
      <c r="L98" s="96"/>
      <c r="M98" s="97"/>
      <c r="N98" s="102"/>
      <c r="O98" s="104"/>
      <c r="P98" s="98"/>
      <c r="Q98" s="99"/>
      <c r="R98" s="102"/>
      <c r="S98" s="103"/>
      <c r="T98" s="104"/>
      <c r="U98" s="95" t="s">
        <v>45</v>
      </c>
      <c r="V98" s="96"/>
      <c r="W98" s="97"/>
      <c r="X98" s="108" t="s">
        <v>46</v>
      </c>
      <c r="Y98" s="109"/>
      <c r="Z98" s="109"/>
      <c r="AA98" s="110"/>
      <c r="AZ98" s="12"/>
      <c r="BA98" s="12"/>
      <c r="BB98" s="12"/>
      <c r="BC98" s="12"/>
      <c r="BD98" s="12"/>
      <c r="BE98" s="12"/>
      <c r="BF98" s="12"/>
      <c r="BG98" s="12"/>
      <c r="BH98" s="12"/>
      <c r="BI98" s="12"/>
      <c r="BJ98" s="12"/>
      <c r="BK98" s="12"/>
      <c r="BL98" s="12" t="s">
        <v>131</v>
      </c>
      <c r="BM98" s="12"/>
      <c r="BN98" s="12"/>
      <c r="BO98" s="12"/>
    </row>
    <row r="99" spans="1:67" ht="29.25" thickBot="1" x14ac:dyDescent="0.8">
      <c r="A99" s="86">
        <v>15</v>
      </c>
      <c r="B99" s="129" t="s">
        <v>130</v>
      </c>
      <c r="C99" s="8"/>
      <c r="D99" s="92"/>
      <c r="E99" s="93"/>
      <c r="F99" s="93"/>
      <c r="G99" s="93"/>
      <c r="H99" s="93"/>
      <c r="I99" s="94"/>
      <c r="J99" s="92"/>
      <c r="K99" s="93"/>
      <c r="L99" s="93"/>
      <c r="M99" s="94"/>
      <c r="N99" s="105"/>
      <c r="O99" s="107"/>
      <c r="P99" s="100"/>
      <c r="Q99" s="101"/>
      <c r="R99" s="105"/>
      <c r="S99" s="106"/>
      <c r="T99" s="107"/>
      <c r="U99" s="92"/>
      <c r="V99" s="93"/>
      <c r="W99" s="94"/>
      <c r="X99" s="114" t="s">
        <v>136</v>
      </c>
      <c r="Y99" s="115"/>
      <c r="Z99" s="115"/>
      <c r="AA99" s="116"/>
      <c r="AZ99" s="12"/>
      <c r="BA99" s="12"/>
      <c r="BB99" s="12"/>
      <c r="BC99" s="12"/>
      <c r="BD99" s="12"/>
      <c r="BE99" s="12"/>
      <c r="BF99" s="12"/>
      <c r="BG99" s="12"/>
      <c r="BH99" s="12"/>
      <c r="BI99" s="12"/>
      <c r="BJ99" s="12"/>
      <c r="BK99" s="12"/>
      <c r="BL99" s="12" t="s">
        <v>132</v>
      </c>
      <c r="BM99" s="12"/>
      <c r="BN99" s="12"/>
      <c r="BO99" s="12"/>
    </row>
    <row r="100" spans="1:67" ht="29.25" thickBot="1" x14ac:dyDescent="0.8">
      <c r="A100" s="87"/>
      <c r="B100" s="130"/>
      <c r="C100" s="8"/>
      <c r="D100" s="92"/>
      <c r="E100" s="93"/>
      <c r="F100" s="93"/>
      <c r="G100" s="93"/>
      <c r="H100" s="93"/>
      <c r="I100" s="94"/>
      <c r="J100" s="92"/>
      <c r="K100" s="93"/>
      <c r="L100" s="93"/>
      <c r="M100" s="94"/>
      <c r="N100" s="105"/>
      <c r="O100" s="107"/>
      <c r="P100" s="100"/>
      <c r="Q100" s="101"/>
      <c r="R100" s="105"/>
      <c r="S100" s="106"/>
      <c r="T100" s="107"/>
      <c r="U100" s="123"/>
      <c r="V100" s="124"/>
      <c r="W100" s="125"/>
      <c r="X100" s="117"/>
      <c r="Y100" s="118"/>
      <c r="Z100" s="118"/>
      <c r="AA100" s="119"/>
      <c r="AZ100" s="12"/>
      <c r="BA100" s="12"/>
      <c r="BB100" s="12"/>
      <c r="BC100" s="12"/>
      <c r="BD100" s="12"/>
      <c r="BE100" s="12"/>
      <c r="BF100" s="12"/>
      <c r="BG100" s="12"/>
      <c r="BH100" s="12"/>
      <c r="BI100" s="12"/>
      <c r="BJ100" s="12"/>
      <c r="BK100" s="12"/>
      <c r="BL100" s="12" t="s">
        <v>133</v>
      </c>
      <c r="BM100" s="12"/>
      <c r="BN100" s="12"/>
      <c r="BO100" s="12"/>
    </row>
    <row r="101" spans="1:67" ht="29.25" thickBot="1" x14ac:dyDescent="0.8">
      <c r="A101" s="87"/>
      <c r="B101" s="130"/>
      <c r="C101" s="8"/>
      <c r="D101" s="92"/>
      <c r="E101" s="93"/>
      <c r="F101" s="93"/>
      <c r="G101" s="93"/>
      <c r="H101" s="93"/>
      <c r="I101" s="94"/>
      <c r="J101" s="92"/>
      <c r="K101" s="93"/>
      <c r="L101" s="93"/>
      <c r="M101" s="94"/>
      <c r="N101" s="105"/>
      <c r="O101" s="107"/>
      <c r="P101" s="100"/>
      <c r="Q101" s="101"/>
      <c r="R101" s="105"/>
      <c r="S101" s="106"/>
      <c r="T101" s="107"/>
      <c r="U101" s="92"/>
      <c r="V101" s="93"/>
      <c r="W101" s="94"/>
      <c r="X101" s="117"/>
      <c r="Y101" s="118"/>
      <c r="Z101" s="118"/>
      <c r="AA101" s="119"/>
      <c r="AZ101" s="12"/>
      <c r="BA101" s="12"/>
      <c r="BB101" s="12"/>
      <c r="BC101" s="12"/>
      <c r="BD101" s="12"/>
      <c r="BE101" s="12"/>
      <c r="BF101" s="12"/>
      <c r="BG101" s="12"/>
      <c r="BH101" s="12"/>
      <c r="BI101" s="12"/>
      <c r="BJ101" s="12"/>
      <c r="BK101" s="12"/>
      <c r="BL101" s="12" t="s">
        <v>15</v>
      </c>
      <c r="BM101" s="12"/>
      <c r="BN101" s="12"/>
      <c r="BO101" s="12"/>
    </row>
    <row r="102" spans="1:67" ht="29.25" thickBot="1" x14ac:dyDescent="0.8">
      <c r="A102" s="87"/>
      <c r="B102" s="130"/>
      <c r="C102" s="8"/>
      <c r="D102" s="92"/>
      <c r="E102" s="93"/>
      <c r="F102" s="93"/>
      <c r="G102" s="93"/>
      <c r="H102" s="93"/>
      <c r="I102" s="94"/>
      <c r="J102" s="92"/>
      <c r="K102" s="93"/>
      <c r="L102" s="93"/>
      <c r="M102" s="94"/>
      <c r="N102" s="105"/>
      <c r="O102" s="107"/>
      <c r="P102" s="100"/>
      <c r="Q102" s="101"/>
      <c r="R102" s="105"/>
      <c r="S102" s="106"/>
      <c r="T102" s="107"/>
      <c r="U102" s="92"/>
      <c r="V102" s="93"/>
      <c r="W102" s="94"/>
      <c r="X102" s="117"/>
      <c r="Y102" s="118"/>
      <c r="Z102" s="118"/>
      <c r="AA102" s="119"/>
      <c r="AZ102" s="12"/>
      <c r="BA102" s="12"/>
      <c r="BB102" s="12"/>
      <c r="BC102" s="12"/>
      <c r="BD102" s="12"/>
      <c r="BE102" s="12"/>
      <c r="BF102" s="12"/>
      <c r="BG102" s="12"/>
      <c r="BH102" s="12"/>
      <c r="BI102" s="12"/>
      <c r="BJ102" s="12"/>
      <c r="BK102" s="12"/>
      <c r="BL102" s="12"/>
      <c r="BM102" s="12"/>
      <c r="BN102" s="12"/>
      <c r="BO102" s="12"/>
    </row>
    <row r="103" spans="1:67" ht="29.25" thickBot="1" x14ac:dyDescent="0.8">
      <c r="A103" s="88"/>
      <c r="B103" s="131"/>
      <c r="C103" s="8"/>
      <c r="D103" s="92"/>
      <c r="E103" s="93"/>
      <c r="F103" s="93"/>
      <c r="G103" s="93"/>
      <c r="H103" s="93"/>
      <c r="I103" s="94"/>
      <c r="J103" s="92"/>
      <c r="K103" s="93"/>
      <c r="L103" s="93"/>
      <c r="M103" s="94"/>
      <c r="N103" s="135"/>
      <c r="O103" s="136"/>
      <c r="P103" s="100"/>
      <c r="Q103" s="101"/>
      <c r="R103" s="105"/>
      <c r="S103" s="106"/>
      <c r="T103" s="107"/>
      <c r="U103" s="92"/>
      <c r="V103" s="93"/>
      <c r="W103" s="94"/>
      <c r="X103" s="120"/>
      <c r="Y103" s="121"/>
      <c r="Z103" s="121"/>
      <c r="AA103" s="122"/>
      <c r="AZ103" s="12"/>
      <c r="BA103" s="12"/>
      <c r="BB103" s="12"/>
      <c r="BC103" s="12"/>
      <c r="BD103" s="12"/>
      <c r="BE103" s="12"/>
      <c r="BF103" s="12"/>
      <c r="BG103" s="12"/>
      <c r="BH103" s="12"/>
      <c r="BI103" s="12"/>
      <c r="BJ103" s="12"/>
      <c r="BK103" s="12"/>
      <c r="BL103" s="12" t="s">
        <v>140</v>
      </c>
      <c r="BM103" s="12"/>
      <c r="BN103" s="12"/>
      <c r="BO103" s="12"/>
    </row>
    <row r="104" spans="1:67" ht="48.75" thickBot="1" x14ac:dyDescent="1.3">
      <c r="B104" s="7" t="s">
        <v>40</v>
      </c>
      <c r="C104" s="7" t="s">
        <v>1</v>
      </c>
      <c r="D104" s="95" t="s">
        <v>138</v>
      </c>
      <c r="E104" s="96"/>
      <c r="F104" s="96"/>
      <c r="G104" s="96"/>
      <c r="H104" s="96"/>
      <c r="I104" s="97"/>
      <c r="J104" s="95" t="s">
        <v>139</v>
      </c>
      <c r="K104" s="96"/>
      <c r="L104" s="96"/>
      <c r="M104" s="97"/>
      <c r="N104" s="102"/>
      <c r="O104" s="104"/>
      <c r="P104" s="98"/>
      <c r="Q104" s="99"/>
      <c r="R104" s="102"/>
      <c r="S104" s="103"/>
      <c r="T104" s="104"/>
      <c r="U104" s="95" t="s">
        <v>45</v>
      </c>
      <c r="V104" s="96"/>
      <c r="W104" s="97"/>
      <c r="X104" s="108" t="s">
        <v>46</v>
      </c>
      <c r="Y104" s="109"/>
      <c r="Z104" s="109"/>
      <c r="AA104" s="110"/>
      <c r="AZ104" s="12"/>
      <c r="BA104" s="12"/>
      <c r="BB104" s="12"/>
      <c r="BC104" s="12"/>
      <c r="BD104" s="12"/>
      <c r="BE104" s="12"/>
      <c r="BF104" s="12"/>
      <c r="BG104" s="12"/>
      <c r="BH104" s="12"/>
      <c r="BI104" s="12"/>
      <c r="BJ104" s="12"/>
      <c r="BK104" s="12"/>
      <c r="BL104" s="12" t="s">
        <v>83</v>
      </c>
      <c r="BM104" s="12"/>
      <c r="BN104" s="12"/>
      <c r="BO104" s="12"/>
    </row>
    <row r="105" spans="1:67" ht="23.25" thickBot="1" x14ac:dyDescent="0.65">
      <c r="A105" s="86">
        <v>16</v>
      </c>
      <c r="B105" s="129" t="s">
        <v>137</v>
      </c>
      <c r="C105" s="8"/>
      <c r="D105" s="92"/>
      <c r="E105" s="93"/>
      <c r="F105" s="93"/>
      <c r="G105" s="93"/>
      <c r="H105" s="93"/>
      <c r="I105" s="94"/>
      <c r="J105" s="92"/>
      <c r="K105" s="93"/>
      <c r="L105" s="93"/>
      <c r="M105" s="94"/>
      <c r="N105" s="105"/>
      <c r="O105" s="107"/>
      <c r="P105" s="100"/>
      <c r="Q105" s="101"/>
      <c r="R105" s="105"/>
      <c r="S105" s="106"/>
      <c r="T105" s="107"/>
      <c r="U105" s="92"/>
      <c r="V105" s="93"/>
      <c r="W105" s="94"/>
      <c r="X105" s="114" t="s">
        <v>141</v>
      </c>
      <c r="Y105" s="115"/>
      <c r="Z105" s="115"/>
      <c r="AA105" s="116"/>
      <c r="BL105" s="1" t="s">
        <v>84</v>
      </c>
    </row>
    <row r="106" spans="1:67" ht="23.25" thickBot="1" x14ac:dyDescent="0.65">
      <c r="A106" s="87"/>
      <c r="B106" s="130"/>
      <c r="C106" s="8"/>
      <c r="D106" s="92"/>
      <c r="E106" s="93"/>
      <c r="F106" s="93"/>
      <c r="G106" s="93"/>
      <c r="H106" s="93"/>
      <c r="I106" s="94"/>
      <c r="J106" s="92"/>
      <c r="K106" s="93"/>
      <c r="L106" s="93"/>
      <c r="M106" s="94"/>
      <c r="N106" s="105"/>
      <c r="O106" s="107"/>
      <c r="P106" s="100"/>
      <c r="Q106" s="101"/>
      <c r="R106" s="105"/>
      <c r="S106" s="106"/>
      <c r="T106" s="107"/>
      <c r="U106" s="123"/>
      <c r="V106" s="124"/>
      <c r="W106" s="125"/>
      <c r="X106" s="117"/>
      <c r="Y106" s="118"/>
      <c r="Z106" s="118"/>
      <c r="AA106" s="119"/>
      <c r="BL106" s="1" t="s">
        <v>85</v>
      </c>
    </row>
    <row r="107" spans="1:67" ht="23.25" thickBot="1" x14ac:dyDescent="0.65">
      <c r="A107" s="87"/>
      <c r="B107" s="130"/>
      <c r="C107" s="8"/>
      <c r="D107" s="92"/>
      <c r="E107" s="93"/>
      <c r="F107" s="93"/>
      <c r="G107" s="93"/>
      <c r="H107" s="93"/>
      <c r="I107" s="94"/>
      <c r="J107" s="92"/>
      <c r="K107" s="93"/>
      <c r="L107" s="93"/>
      <c r="M107" s="94"/>
      <c r="N107" s="105"/>
      <c r="O107" s="107"/>
      <c r="P107" s="100"/>
      <c r="Q107" s="101"/>
      <c r="R107" s="105"/>
      <c r="S107" s="106"/>
      <c r="T107" s="107"/>
      <c r="U107" s="92"/>
      <c r="V107" s="93"/>
      <c r="W107" s="94"/>
      <c r="X107" s="117"/>
      <c r="Y107" s="118"/>
      <c r="Z107" s="118"/>
      <c r="AA107" s="119"/>
      <c r="BJ107" s="1" t="s">
        <v>145</v>
      </c>
    </row>
    <row r="108" spans="1:67" ht="23.25" thickBot="1" x14ac:dyDescent="0.65">
      <c r="A108" s="88"/>
      <c r="B108" s="130"/>
      <c r="C108" s="8"/>
      <c r="D108" s="92"/>
      <c r="E108" s="93"/>
      <c r="F108" s="93"/>
      <c r="G108" s="93"/>
      <c r="H108" s="93"/>
      <c r="I108" s="94"/>
      <c r="J108" s="92"/>
      <c r="K108" s="93"/>
      <c r="L108" s="93"/>
      <c r="M108" s="94"/>
      <c r="N108" s="105"/>
      <c r="O108" s="107"/>
      <c r="P108" s="100"/>
      <c r="Q108" s="101"/>
      <c r="R108" s="105"/>
      <c r="S108" s="106"/>
      <c r="T108" s="107"/>
      <c r="U108" s="92"/>
      <c r="V108" s="93"/>
      <c r="W108" s="94"/>
      <c r="X108" s="117"/>
      <c r="Y108" s="118"/>
      <c r="Z108" s="118"/>
      <c r="AA108" s="119"/>
      <c r="BJ108" s="1" t="s">
        <v>146</v>
      </c>
    </row>
    <row r="109" spans="1:67" ht="48.75" thickBot="1" x14ac:dyDescent="1.3">
      <c r="B109" s="7" t="s">
        <v>40</v>
      </c>
      <c r="C109" s="7" t="s">
        <v>1</v>
      </c>
      <c r="D109" s="95" t="s">
        <v>143</v>
      </c>
      <c r="E109" s="96"/>
      <c r="F109" s="96"/>
      <c r="G109" s="96"/>
      <c r="H109" s="96"/>
      <c r="I109" s="97"/>
      <c r="J109" s="95" t="s">
        <v>112</v>
      </c>
      <c r="K109" s="96"/>
      <c r="L109" s="96"/>
      <c r="M109" s="97"/>
      <c r="N109" s="95" t="s">
        <v>144</v>
      </c>
      <c r="O109" s="97"/>
      <c r="P109" s="98"/>
      <c r="Q109" s="99"/>
      <c r="R109" s="102"/>
      <c r="S109" s="103"/>
      <c r="T109" s="104"/>
      <c r="U109" s="95" t="s">
        <v>45</v>
      </c>
      <c r="V109" s="96"/>
      <c r="W109" s="97"/>
      <c r="X109" s="108" t="s">
        <v>46</v>
      </c>
      <c r="Y109" s="109"/>
      <c r="Z109" s="109"/>
      <c r="AA109" s="110"/>
      <c r="BJ109" s="1" t="s">
        <v>147</v>
      </c>
    </row>
    <row r="110" spans="1:67" ht="23.25" thickBot="1" x14ac:dyDescent="0.65">
      <c r="A110" s="86">
        <v>17</v>
      </c>
      <c r="B110" s="132" t="s">
        <v>142</v>
      </c>
      <c r="C110" s="8"/>
      <c r="D110" s="92"/>
      <c r="E110" s="93"/>
      <c r="F110" s="93"/>
      <c r="G110" s="93"/>
      <c r="H110" s="93"/>
      <c r="I110" s="94"/>
      <c r="J110" s="92"/>
      <c r="K110" s="93"/>
      <c r="L110" s="93"/>
      <c r="M110" s="94"/>
      <c r="N110" s="92"/>
      <c r="O110" s="94"/>
      <c r="P110" s="100"/>
      <c r="Q110" s="101"/>
      <c r="R110" s="105"/>
      <c r="S110" s="106"/>
      <c r="T110" s="107"/>
      <c r="U110" s="92"/>
      <c r="V110" s="93"/>
      <c r="W110" s="94"/>
      <c r="X110" s="114" t="s">
        <v>149</v>
      </c>
      <c r="Y110" s="115"/>
      <c r="Z110" s="115"/>
      <c r="AA110" s="116"/>
      <c r="BJ110" s="1" t="s">
        <v>148</v>
      </c>
    </row>
    <row r="111" spans="1:67" ht="23.25" thickBot="1" x14ac:dyDescent="0.65">
      <c r="A111" s="87"/>
      <c r="B111" s="133"/>
      <c r="C111" s="8"/>
      <c r="D111" s="92"/>
      <c r="E111" s="93"/>
      <c r="F111" s="93"/>
      <c r="G111" s="93"/>
      <c r="H111" s="93"/>
      <c r="I111" s="94"/>
      <c r="J111" s="92"/>
      <c r="K111" s="93"/>
      <c r="L111" s="93"/>
      <c r="M111" s="94"/>
      <c r="N111" s="92"/>
      <c r="O111" s="94"/>
      <c r="P111" s="100"/>
      <c r="Q111" s="101"/>
      <c r="R111" s="105"/>
      <c r="S111" s="106"/>
      <c r="T111" s="107"/>
      <c r="U111" s="123"/>
      <c r="V111" s="124"/>
      <c r="W111" s="125"/>
      <c r="X111" s="117"/>
      <c r="Y111" s="118"/>
      <c r="Z111" s="118"/>
      <c r="AA111" s="119"/>
      <c r="BJ111" s="1" t="s">
        <v>15</v>
      </c>
    </row>
    <row r="112" spans="1:67" ht="23.25" thickBot="1" x14ac:dyDescent="0.65">
      <c r="A112" s="87"/>
      <c r="B112" s="133"/>
      <c r="C112" s="8"/>
      <c r="D112" s="92"/>
      <c r="E112" s="93"/>
      <c r="F112" s="93"/>
      <c r="G112" s="93"/>
      <c r="H112" s="93"/>
      <c r="I112" s="94"/>
      <c r="J112" s="92"/>
      <c r="K112" s="93"/>
      <c r="L112" s="93"/>
      <c r="M112" s="94"/>
      <c r="N112" s="92"/>
      <c r="O112" s="94"/>
      <c r="P112" s="100"/>
      <c r="Q112" s="101"/>
      <c r="R112" s="105"/>
      <c r="S112" s="106"/>
      <c r="T112" s="107"/>
      <c r="U112" s="92"/>
      <c r="V112" s="93"/>
      <c r="W112" s="94"/>
      <c r="X112" s="117"/>
      <c r="Y112" s="118"/>
      <c r="Z112" s="118"/>
      <c r="AA112" s="119"/>
    </row>
    <row r="113" spans="1:62" ht="23.25" thickBot="1" x14ac:dyDescent="0.65">
      <c r="A113" s="88"/>
      <c r="B113" s="134"/>
      <c r="C113" s="8"/>
      <c r="D113" s="92"/>
      <c r="E113" s="93"/>
      <c r="F113" s="93"/>
      <c r="G113" s="93"/>
      <c r="H113" s="93"/>
      <c r="I113" s="94"/>
      <c r="J113" s="92"/>
      <c r="K113" s="93"/>
      <c r="L113" s="93"/>
      <c r="M113" s="94"/>
      <c r="N113" s="92"/>
      <c r="O113" s="94"/>
      <c r="P113" s="100"/>
      <c r="Q113" s="101"/>
      <c r="R113" s="105"/>
      <c r="S113" s="106"/>
      <c r="T113" s="107"/>
      <c r="U113" s="92"/>
      <c r="V113" s="93"/>
      <c r="W113" s="94"/>
      <c r="X113" s="120"/>
      <c r="Y113" s="121"/>
      <c r="Z113" s="121"/>
      <c r="AA113" s="122"/>
      <c r="BJ113" s="1" t="s">
        <v>145</v>
      </c>
    </row>
    <row r="114" spans="1:62" ht="48.75" thickBot="1" x14ac:dyDescent="1.3">
      <c r="B114" s="7" t="s">
        <v>40</v>
      </c>
      <c r="C114" s="7" t="s">
        <v>1</v>
      </c>
      <c r="D114" s="95" t="s">
        <v>150</v>
      </c>
      <c r="E114" s="96"/>
      <c r="F114" s="96"/>
      <c r="G114" s="96"/>
      <c r="H114" s="96"/>
      <c r="I114" s="97"/>
      <c r="J114" s="95" t="s">
        <v>112</v>
      </c>
      <c r="K114" s="96"/>
      <c r="L114" s="96"/>
      <c r="M114" s="97"/>
      <c r="N114" s="95" t="s">
        <v>144</v>
      </c>
      <c r="O114" s="97"/>
      <c r="P114" s="98"/>
      <c r="Q114" s="99"/>
      <c r="R114" s="102"/>
      <c r="S114" s="103"/>
      <c r="T114" s="104"/>
      <c r="U114" s="95" t="s">
        <v>45</v>
      </c>
      <c r="V114" s="96"/>
      <c r="W114" s="97"/>
      <c r="X114" s="108" t="s">
        <v>46</v>
      </c>
      <c r="Y114" s="109"/>
      <c r="Z114" s="109"/>
      <c r="AA114" s="110"/>
      <c r="BJ114" s="1" t="s">
        <v>140</v>
      </c>
    </row>
    <row r="115" spans="1:62" ht="23.25" thickBot="1" x14ac:dyDescent="0.65">
      <c r="A115" s="86">
        <v>18</v>
      </c>
      <c r="B115" s="111" t="s">
        <v>151</v>
      </c>
      <c r="C115" s="8"/>
      <c r="D115" s="92"/>
      <c r="E115" s="93"/>
      <c r="F115" s="93"/>
      <c r="G115" s="93"/>
      <c r="H115" s="93"/>
      <c r="I115" s="94"/>
      <c r="J115" s="92"/>
      <c r="K115" s="93"/>
      <c r="L115" s="93"/>
      <c r="M115" s="94"/>
      <c r="N115" s="92"/>
      <c r="O115" s="94"/>
      <c r="P115" s="100"/>
      <c r="Q115" s="101"/>
      <c r="R115" s="105"/>
      <c r="S115" s="106"/>
      <c r="T115" s="107"/>
      <c r="U115" s="92"/>
      <c r="V115" s="93"/>
      <c r="W115" s="94"/>
      <c r="X115" s="114" t="s">
        <v>152</v>
      </c>
      <c r="Y115" s="115"/>
      <c r="Z115" s="115"/>
      <c r="AA115" s="116"/>
      <c r="BF115" s="1" t="s">
        <v>155</v>
      </c>
      <c r="BJ115" s="1" t="s">
        <v>83</v>
      </c>
    </row>
    <row r="116" spans="1:62" ht="23.25" thickBot="1" x14ac:dyDescent="0.65">
      <c r="A116" s="87"/>
      <c r="B116" s="112"/>
      <c r="C116" s="8"/>
      <c r="D116" s="92"/>
      <c r="E116" s="93"/>
      <c r="F116" s="93"/>
      <c r="G116" s="93"/>
      <c r="H116" s="93"/>
      <c r="I116" s="94"/>
      <c r="J116" s="92"/>
      <c r="K116" s="93"/>
      <c r="L116" s="93"/>
      <c r="M116" s="94"/>
      <c r="N116" s="92"/>
      <c r="O116" s="94"/>
      <c r="P116" s="100"/>
      <c r="Q116" s="101"/>
      <c r="R116" s="105"/>
      <c r="S116" s="106"/>
      <c r="T116" s="107"/>
      <c r="U116" s="123"/>
      <c r="V116" s="124"/>
      <c r="W116" s="125"/>
      <c r="X116" s="117"/>
      <c r="Y116" s="118"/>
      <c r="Z116" s="118"/>
      <c r="AA116" s="119"/>
      <c r="BF116" s="1" t="s">
        <v>156</v>
      </c>
      <c r="BJ116" s="1" t="s">
        <v>84</v>
      </c>
    </row>
    <row r="117" spans="1:62" ht="23.25" thickBot="1" x14ac:dyDescent="0.65">
      <c r="A117" s="87"/>
      <c r="B117" s="112"/>
      <c r="C117" s="8"/>
      <c r="D117" s="92"/>
      <c r="E117" s="93"/>
      <c r="F117" s="93"/>
      <c r="G117" s="93"/>
      <c r="H117" s="93"/>
      <c r="I117" s="94"/>
      <c r="J117" s="92"/>
      <c r="K117" s="93"/>
      <c r="L117" s="93"/>
      <c r="M117" s="94"/>
      <c r="N117" s="92"/>
      <c r="O117" s="94"/>
      <c r="P117" s="100"/>
      <c r="Q117" s="101"/>
      <c r="R117" s="105"/>
      <c r="S117" s="106"/>
      <c r="T117" s="107"/>
      <c r="U117" s="92"/>
      <c r="V117" s="93"/>
      <c r="W117" s="94"/>
      <c r="X117" s="117"/>
      <c r="Y117" s="118"/>
      <c r="Z117" s="118"/>
      <c r="AA117" s="119"/>
      <c r="BH117" s="1">
        <v>1</v>
      </c>
      <c r="BJ117" s="1" t="s">
        <v>85</v>
      </c>
    </row>
    <row r="118" spans="1:62" ht="23.25" thickBot="1" x14ac:dyDescent="0.65">
      <c r="A118" s="88"/>
      <c r="B118" s="113"/>
      <c r="C118" s="8"/>
      <c r="D118" s="92"/>
      <c r="E118" s="93"/>
      <c r="F118" s="93"/>
      <c r="G118" s="93"/>
      <c r="H118" s="93"/>
      <c r="I118" s="94"/>
      <c r="J118" s="92"/>
      <c r="K118" s="93"/>
      <c r="L118" s="93"/>
      <c r="M118" s="94"/>
      <c r="N118" s="92"/>
      <c r="O118" s="94"/>
      <c r="P118" s="100"/>
      <c r="Q118" s="101"/>
      <c r="R118" s="105"/>
      <c r="S118" s="106"/>
      <c r="T118" s="107"/>
      <c r="U118" s="92"/>
      <c r="V118" s="93"/>
      <c r="W118" s="94"/>
      <c r="X118" s="120"/>
      <c r="Y118" s="121"/>
      <c r="Z118" s="121"/>
      <c r="AA118" s="122"/>
      <c r="BH118" s="1">
        <v>2</v>
      </c>
    </row>
    <row r="119" spans="1:62" ht="48.75" thickBot="1" x14ac:dyDescent="1.3">
      <c r="B119" s="7" t="s">
        <v>40</v>
      </c>
      <c r="C119" s="7" t="s">
        <v>1</v>
      </c>
      <c r="D119" s="95" t="s">
        <v>153</v>
      </c>
      <c r="E119" s="96"/>
      <c r="F119" s="96"/>
      <c r="G119" s="96"/>
      <c r="H119" s="96"/>
      <c r="I119" s="97"/>
      <c r="J119" s="95" t="s">
        <v>158</v>
      </c>
      <c r="K119" s="96"/>
      <c r="L119" s="96"/>
      <c r="M119" s="97"/>
      <c r="N119" s="95" t="s">
        <v>157</v>
      </c>
      <c r="O119" s="97"/>
      <c r="P119" s="98"/>
      <c r="Q119" s="99"/>
      <c r="R119" s="102"/>
      <c r="S119" s="103"/>
      <c r="T119" s="104"/>
      <c r="U119" s="95" t="s">
        <v>45</v>
      </c>
      <c r="V119" s="96"/>
      <c r="W119" s="97"/>
      <c r="X119" s="108" t="s">
        <v>46</v>
      </c>
      <c r="Y119" s="109"/>
      <c r="Z119" s="109"/>
      <c r="AA119" s="110"/>
      <c r="BH119" s="1">
        <v>3</v>
      </c>
    </row>
    <row r="120" spans="1:62" ht="23.25" thickBot="1" x14ac:dyDescent="0.65">
      <c r="A120" s="86">
        <v>19</v>
      </c>
      <c r="B120" s="129" t="s">
        <v>154</v>
      </c>
      <c r="C120" s="8"/>
      <c r="D120" s="92"/>
      <c r="E120" s="93"/>
      <c r="F120" s="93"/>
      <c r="G120" s="93"/>
      <c r="H120" s="93"/>
      <c r="I120" s="94"/>
      <c r="J120" s="92"/>
      <c r="K120" s="93"/>
      <c r="L120" s="93"/>
      <c r="M120" s="94"/>
      <c r="N120" s="92"/>
      <c r="O120" s="94"/>
      <c r="P120" s="100"/>
      <c r="Q120" s="101"/>
      <c r="R120" s="105"/>
      <c r="S120" s="106"/>
      <c r="T120" s="107"/>
      <c r="U120" s="92"/>
      <c r="V120" s="93"/>
      <c r="W120" s="94"/>
      <c r="X120" s="114" t="s">
        <v>162</v>
      </c>
      <c r="Y120" s="115"/>
      <c r="Z120" s="115"/>
      <c r="AA120" s="116"/>
    </row>
    <row r="121" spans="1:62" ht="23.25" thickBot="1" x14ac:dyDescent="0.65">
      <c r="A121" s="87"/>
      <c r="B121" s="130"/>
      <c r="C121" s="8"/>
      <c r="D121" s="92"/>
      <c r="E121" s="93"/>
      <c r="F121" s="93"/>
      <c r="G121" s="93"/>
      <c r="H121" s="93"/>
      <c r="I121" s="94"/>
      <c r="J121" s="92"/>
      <c r="K121" s="93"/>
      <c r="L121" s="93"/>
      <c r="M121" s="94"/>
      <c r="N121" s="92"/>
      <c r="O121" s="94"/>
      <c r="P121" s="100"/>
      <c r="Q121" s="101"/>
      <c r="R121" s="105"/>
      <c r="S121" s="106"/>
      <c r="T121" s="107"/>
      <c r="U121" s="123"/>
      <c r="V121" s="124"/>
      <c r="W121" s="125"/>
      <c r="X121" s="117"/>
      <c r="Y121" s="118"/>
      <c r="Z121" s="118"/>
      <c r="AA121" s="119"/>
    </row>
    <row r="122" spans="1:62" ht="23.25" thickBot="1" x14ac:dyDescent="0.65">
      <c r="A122" s="87"/>
      <c r="B122" s="130"/>
      <c r="C122" s="8"/>
      <c r="D122" s="92"/>
      <c r="E122" s="93"/>
      <c r="F122" s="93"/>
      <c r="G122" s="93"/>
      <c r="H122" s="93"/>
      <c r="I122" s="94"/>
      <c r="J122" s="92"/>
      <c r="K122" s="93"/>
      <c r="L122" s="93"/>
      <c r="M122" s="94"/>
      <c r="N122" s="92"/>
      <c r="O122" s="94"/>
      <c r="P122" s="100"/>
      <c r="Q122" s="101"/>
      <c r="R122" s="105"/>
      <c r="S122" s="106"/>
      <c r="T122" s="107"/>
      <c r="U122" s="92"/>
      <c r="V122" s="93"/>
      <c r="W122" s="94"/>
      <c r="X122" s="117"/>
      <c r="Y122" s="118"/>
      <c r="Z122" s="118"/>
      <c r="AA122" s="119"/>
    </row>
    <row r="123" spans="1:62" ht="23.25" thickBot="1" x14ac:dyDescent="0.65">
      <c r="A123" s="87"/>
      <c r="B123" s="130"/>
      <c r="C123" s="8"/>
      <c r="D123" s="92"/>
      <c r="E123" s="93"/>
      <c r="F123" s="93"/>
      <c r="G123" s="93"/>
      <c r="H123" s="93"/>
      <c r="I123" s="94"/>
      <c r="J123" s="92"/>
      <c r="K123" s="93"/>
      <c r="L123" s="93"/>
      <c r="M123" s="94"/>
      <c r="N123" s="92"/>
      <c r="O123" s="94"/>
      <c r="P123" s="100"/>
      <c r="Q123" s="101"/>
      <c r="R123" s="105"/>
      <c r="S123" s="106"/>
      <c r="T123" s="107"/>
      <c r="U123" s="92"/>
      <c r="V123" s="93"/>
      <c r="W123" s="94"/>
      <c r="X123" s="117"/>
      <c r="Y123" s="118"/>
      <c r="Z123" s="118"/>
      <c r="AA123" s="119"/>
    </row>
    <row r="124" spans="1:62" ht="23.25" thickBot="1" x14ac:dyDescent="0.65">
      <c r="A124" s="88"/>
      <c r="B124" s="131"/>
      <c r="C124" s="8"/>
      <c r="D124" s="92"/>
      <c r="E124" s="93"/>
      <c r="F124" s="93"/>
      <c r="G124" s="93"/>
      <c r="H124" s="93"/>
      <c r="I124" s="94"/>
      <c r="J124" s="92"/>
      <c r="K124" s="93"/>
      <c r="L124" s="93"/>
      <c r="M124" s="94"/>
      <c r="N124" s="92"/>
      <c r="O124" s="94"/>
      <c r="P124" s="100"/>
      <c r="Q124" s="101"/>
      <c r="R124" s="105"/>
      <c r="S124" s="106"/>
      <c r="T124" s="107"/>
      <c r="U124" s="92"/>
      <c r="V124" s="93"/>
      <c r="W124" s="94"/>
      <c r="X124" s="120"/>
      <c r="Y124" s="121"/>
      <c r="Z124" s="121"/>
      <c r="AA124" s="122"/>
    </row>
    <row r="125" spans="1:62" ht="48.75" thickBot="1" x14ac:dyDescent="1.3">
      <c r="B125" s="7" t="s">
        <v>40</v>
      </c>
      <c r="C125" s="7" t="s">
        <v>1</v>
      </c>
      <c r="D125" s="95" t="s">
        <v>160</v>
      </c>
      <c r="E125" s="96"/>
      <c r="F125" s="96"/>
      <c r="G125" s="96"/>
      <c r="H125" s="96"/>
      <c r="I125" s="97"/>
      <c r="J125" s="95" t="s">
        <v>161</v>
      </c>
      <c r="K125" s="96"/>
      <c r="L125" s="96"/>
      <c r="M125" s="97"/>
      <c r="N125" s="102"/>
      <c r="O125" s="104"/>
      <c r="P125" s="98"/>
      <c r="Q125" s="99"/>
      <c r="R125" s="102"/>
      <c r="S125" s="103"/>
      <c r="T125" s="104"/>
      <c r="U125" s="95" t="s">
        <v>45</v>
      </c>
      <c r="V125" s="96"/>
      <c r="W125" s="97"/>
      <c r="X125" s="108" t="s">
        <v>46</v>
      </c>
      <c r="Y125" s="109"/>
      <c r="Z125" s="109"/>
      <c r="AA125" s="110"/>
    </row>
    <row r="126" spans="1:62" ht="23.25" thickBot="1" x14ac:dyDescent="0.65">
      <c r="A126" s="86">
        <v>20</v>
      </c>
      <c r="B126" s="129" t="s">
        <v>159</v>
      </c>
      <c r="C126" s="8"/>
      <c r="D126" s="92"/>
      <c r="E126" s="93"/>
      <c r="F126" s="93"/>
      <c r="G126" s="93"/>
      <c r="H126" s="93"/>
      <c r="I126" s="94"/>
      <c r="J126" s="92"/>
      <c r="K126" s="93"/>
      <c r="L126" s="93"/>
      <c r="M126" s="94"/>
      <c r="N126" s="105"/>
      <c r="O126" s="107"/>
      <c r="P126" s="100"/>
      <c r="Q126" s="101"/>
      <c r="R126" s="105"/>
      <c r="S126" s="106"/>
      <c r="T126" s="107"/>
      <c r="U126" s="92"/>
      <c r="V126" s="93"/>
      <c r="W126" s="94"/>
      <c r="X126" s="114" t="s">
        <v>163</v>
      </c>
      <c r="Y126" s="115"/>
      <c r="Z126" s="115"/>
      <c r="AA126" s="116"/>
    </row>
    <row r="127" spans="1:62" ht="23.25" thickBot="1" x14ac:dyDescent="0.65">
      <c r="A127" s="87"/>
      <c r="B127" s="130"/>
      <c r="C127" s="8"/>
      <c r="D127" s="92"/>
      <c r="E127" s="93"/>
      <c r="F127" s="93"/>
      <c r="G127" s="93"/>
      <c r="H127" s="93"/>
      <c r="I127" s="94"/>
      <c r="J127" s="92"/>
      <c r="K127" s="93"/>
      <c r="L127" s="93"/>
      <c r="M127" s="94"/>
      <c r="N127" s="105"/>
      <c r="O127" s="107"/>
      <c r="P127" s="100"/>
      <c r="Q127" s="101"/>
      <c r="R127" s="105"/>
      <c r="S127" s="106"/>
      <c r="T127" s="107"/>
      <c r="U127" s="123"/>
      <c r="V127" s="124"/>
      <c r="W127" s="125"/>
      <c r="X127" s="117"/>
      <c r="Y127" s="118"/>
      <c r="Z127" s="118"/>
      <c r="AA127" s="119"/>
    </row>
    <row r="128" spans="1:62" ht="23.25" thickBot="1" x14ac:dyDescent="0.65">
      <c r="A128" s="87"/>
      <c r="B128" s="130"/>
      <c r="C128" s="8"/>
      <c r="D128" s="92"/>
      <c r="E128" s="93"/>
      <c r="F128" s="93"/>
      <c r="G128" s="93"/>
      <c r="H128" s="93"/>
      <c r="I128" s="94"/>
      <c r="J128" s="92"/>
      <c r="K128" s="93"/>
      <c r="L128" s="93"/>
      <c r="M128" s="94"/>
      <c r="N128" s="105"/>
      <c r="O128" s="107"/>
      <c r="P128" s="100"/>
      <c r="Q128" s="101"/>
      <c r="R128" s="105"/>
      <c r="S128" s="106"/>
      <c r="T128" s="107"/>
      <c r="U128" s="92"/>
      <c r="V128" s="93"/>
      <c r="W128" s="94"/>
      <c r="X128" s="117"/>
      <c r="Y128" s="118"/>
      <c r="Z128" s="118"/>
      <c r="AA128" s="119"/>
    </row>
    <row r="129" spans="1:65" ht="23.25" thickBot="1" x14ac:dyDescent="0.65">
      <c r="A129" s="87"/>
      <c r="B129" s="130"/>
      <c r="C129" s="8"/>
      <c r="D129" s="92"/>
      <c r="E129" s="93"/>
      <c r="F129" s="93"/>
      <c r="G129" s="93"/>
      <c r="H129" s="93"/>
      <c r="I129" s="94"/>
      <c r="J129" s="92"/>
      <c r="K129" s="93"/>
      <c r="L129" s="93"/>
      <c r="M129" s="94"/>
      <c r="N129" s="105"/>
      <c r="O129" s="107"/>
      <c r="P129" s="100"/>
      <c r="Q129" s="101"/>
      <c r="R129" s="105"/>
      <c r="S129" s="106"/>
      <c r="T129" s="107"/>
      <c r="U129" s="92"/>
      <c r="V129" s="93"/>
      <c r="W129" s="94"/>
      <c r="X129" s="117"/>
      <c r="Y129" s="118"/>
      <c r="Z129" s="118"/>
      <c r="AA129" s="119"/>
    </row>
    <row r="130" spans="1:65" ht="23.25" thickBot="1" x14ac:dyDescent="0.65">
      <c r="A130" s="88"/>
      <c r="B130" s="131"/>
      <c r="C130" s="8"/>
      <c r="D130" s="92"/>
      <c r="E130" s="93"/>
      <c r="F130" s="93"/>
      <c r="G130" s="93"/>
      <c r="H130" s="93"/>
      <c r="I130" s="94"/>
      <c r="J130" s="92"/>
      <c r="K130" s="93"/>
      <c r="L130" s="93"/>
      <c r="M130" s="94"/>
      <c r="N130" s="105"/>
      <c r="O130" s="107"/>
      <c r="P130" s="100"/>
      <c r="Q130" s="101"/>
      <c r="R130" s="105"/>
      <c r="S130" s="106"/>
      <c r="T130" s="107"/>
      <c r="U130" s="92"/>
      <c r="V130" s="93"/>
      <c r="W130" s="94"/>
      <c r="X130" s="120"/>
      <c r="Y130" s="121"/>
      <c r="Z130" s="121"/>
      <c r="AA130" s="122"/>
    </row>
    <row r="131" spans="1:65" ht="48.75" thickBot="1" x14ac:dyDescent="1.3">
      <c r="B131" s="7" t="s">
        <v>40</v>
      </c>
      <c r="C131" s="7" t="s">
        <v>1</v>
      </c>
      <c r="D131" s="95" t="s">
        <v>165</v>
      </c>
      <c r="E131" s="96"/>
      <c r="F131" s="96"/>
      <c r="G131" s="96"/>
      <c r="H131" s="96"/>
      <c r="I131" s="97"/>
      <c r="J131" s="95" t="s">
        <v>166</v>
      </c>
      <c r="K131" s="96"/>
      <c r="L131" s="96"/>
      <c r="M131" s="97"/>
      <c r="N131" s="95" t="s">
        <v>101</v>
      </c>
      <c r="O131" s="97"/>
      <c r="P131" s="98"/>
      <c r="Q131" s="99"/>
      <c r="R131" s="102"/>
      <c r="S131" s="103"/>
      <c r="T131" s="104"/>
      <c r="U131" s="95" t="s">
        <v>45</v>
      </c>
      <c r="V131" s="96"/>
      <c r="W131" s="97"/>
      <c r="X131" s="108" t="s">
        <v>46</v>
      </c>
      <c r="Y131" s="109"/>
      <c r="Z131" s="109"/>
      <c r="AA131" s="110"/>
    </row>
    <row r="132" spans="1:65" ht="23.25" thickBot="1" x14ac:dyDescent="0.65">
      <c r="A132" s="86">
        <v>21</v>
      </c>
      <c r="B132" s="126" t="s">
        <v>164</v>
      </c>
      <c r="C132" s="8"/>
      <c r="D132" s="92"/>
      <c r="E132" s="93"/>
      <c r="F132" s="93"/>
      <c r="G132" s="93"/>
      <c r="H132" s="93"/>
      <c r="I132" s="94"/>
      <c r="J132" s="92"/>
      <c r="K132" s="93"/>
      <c r="L132" s="93"/>
      <c r="M132" s="94"/>
      <c r="N132" s="92"/>
      <c r="O132" s="94"/>
      <c r="P132" s="100"/>
      <c r="Q132" s="101"/>
      <c r="R132" s="105"/>
      <c r="S132" s="106"/>
      <c r="T132" s="107"/>
      <c r="U132" s="92"/>
      <c r="V132" s="93"/>
      <c r="W132" s="94"/>
      <c r="X132" s="114" t="s">
        <v>167</v>
      </c>
      <c r="Y132" s="115"/>
      <c r="Z132" s="115"/>
      <c r="AA132" s="116"/>
    </row>
    <row r="133" spans="1:65" ht="23.25" thickBot="1" x14ac:dyDescent="0.65">
      <c r="A133" s="87"/>
      <c r="B133" s="127"/>
      <c r="C133" s="8"/>
      <c r="D133" s="92"/>
      <c r="E133" s="93"/>
      <c r="F133" s="93"/>
      <c r="G133" s="93"/>
      <c r="H133" s="93"/>
      <c r="I133" s="94"/>
      <c r="J133" s="92"/>
      <c r="K133" s="93"/>
      <c r="L133" s="93"/>
      <c r="M133" s="94"/>
      <c r="N133" s="92"/>
      <c r="O133" s="94"/>
      <c r="P133" s="100"/>
      <c r="Q133" s="101"/>
      <c r="R133" s="105"/>
      <c r="S133" s="106"/>
      <c r="T133" s="107"/>
      <c r="U133" s="123"/>
      <c r="V133" s="124"/>
      <c r="W133" s="125"/>
      <c r="X133" s="117"/>
      <c r="Y133" s="118"/>
      <c r="Z133" s="118"/>
      <c r="AA133" s="119"/>
    </row>
    <row r="134" spans="1:65" ht="23.25" thickBot="1" x14ac:dyDescent="0.65">
      <c r="A134" s="87"/>
      <c r="B134" s="127"/>
      <c r="C134" s="8"/>
      <c r="D134" s="92"/>
      <c r="E134" s="93"/>
      <c r="F134" s="93"/>
      <c r="G134" s="93"/>
      <c r="H134" s="93"/>
      <c r="I134" s="94"/>
      <c r="J134" s="92"/>
      <c r="K134" s="93"/>
      <c r="L134" s="93"/>
      <c r="M134" s="94"/>
      <c r="N134" s="92"/>
      <c r="O134" s="94"/>
      <c r="P134" s="100"/>
      <c r="Q134" s="101"/>
      <c r="R134" s="105"/>
      <c r="S134" s="106"/>
      <c r="T134" s="107"/>
      <c r="U134" s="92"/>
      <c r="V134" s="93"/>
      <c r="W134" s="94"/>
      <c r="X134" s="117"/>
      <c r="Y134" s="118"/>
      <c r="Z134" s="118"/>
      <c r="AA134" s="119"/>
    </row>
    <row r="135" spans="1:65" ht="23.25" thickBot="1" x14ac:dyDescent="0.65">
      <c r="A135" s="87"/>
      <c r="B135" s="127"/>
      <c r="C135" s="8"/>
      <c r="D135" s="92"/>
      <c r="E135" s="93"/>
      <c r="F135" s="93"/>
      <c r="G135" s="93"/>
      <c r="H135" s="93"/>
      <c r="I135" s="94"/>
      <c r="J135" s="92"/>
      <c r="K135" s="93"/>
      <c r="L135" s="93"/>
      <c r="M135" s="94"/>
      <c r="N135" s="92"/>
      <c r="O135" s="94"/>
      <c r="P135" s="100"/>
      <c r="Q135" s="101"/>
      <c r="R135" s="105"/>
      <c r="S135" s="106"/>
      <c r="T135" s="107"/>
      <c r="U135" s="92"/>
      <c r="V135" s="93"/>
      <c r="W135" s="94"/>
      <c r="X135" s="117"/>
      <c r="Y135" s="118"/>
      <c r="Z135" s="118"/>
      <c r="AA135" s="119"/>
    </row>
    <row r="136" spans="1:65" ht="23.25" thickBot="1" x14ac:dyDescent="0.65">
      <c r="A136" s="88"/>
      <c r="B136" s="128"/>
      <c r="C136" s="8"/>
      <c r="D136" s="92"/>
      <c r="E136" s="93"/>
      <c r="F136" s="93"/>
      <c r="G136" s="93"/>
      <c r="H136" s="93"/>
      <c r="I136" s="94"/>
      <c r="J136" s="92"/>
      <c r="K136" s="93"/>
      <c r="L136" s="93"/>
      <c r="M136" s="94"/>
      <c r="N136" s="92"/>
      <c r="O136" s="94"/>
      <c r="P136" s="100"/>
      <c r="Q136" s="101"/>
      <c r="R136" s="105"/>
      <c r="S136" s="106"/>
      <c r="T136" s="107"/>
      <c r="U136" s="92"/>
      <c r="V136" s="93"/>
      <c r="W136" s="94"/>
      <c r="X136" s="120"/>
      <c r="Y136" s="121"/>
      <c r="Z136" s="121"/>
      <c r="AA136" s="122"/>
    </row>
    <row r="137" spans="1:65" ht="48.75" thickBot="1" x14ac:dyDescent="1.3">
      <c r="B137" s="7" t="s">
        <v>40</v>
      </c>
      <c r="C137" s="7" t="s">
        <v>1</v>
      </c>
      <c r="D137" s="95" t="s">
        <v>169</v>
      </c>
      <c r="E137" s="96"/>
      <c r="F137" s="96"/>
      <c r="G137" s="96"/>
      <c r="H137" s="96"/>
      <c r="I137" s="97"/>
      <c r="J137" s="95" t="s">
        <v>170</v>
      </c>
      <c r="K137" s="96"/>
      <c r="L137" s="96"/>
      <c r="M137" s="97"/>
      <c r="N137" s="95" t="s">
        <v>101</v>
      </c>
      <c r="O137" s="97"/>
      <c r="P137" s="98"/>
      <c r="Q137" s="99"/>
      <c r="R137" s="102"/>
      <c r="S137" s="103"/>
      <c r="T137" s="104"/>
      <c r="U137" s="95" t="s">
        <v>45</v>
      </c>
      <c r="V137" s="96"/>
      <c r="W137" s="97"/>
      <c r="X137" s="108" t="s">
        <v>46</v>
      </c>
      <c r="Y137" s="109"/>
      <c r="Z137" s="109"/>
      <c r="AA137" s="110"/>
    </row>
    <row r="138" spans="1:65" ht="23.25" thickBot="1" x14ac:dyDescent="0.65">
      <c r="A138" s="86">
        <v>22</v>
      </c>
      <c r="B138" s="126" t="s">
        <v>168</v>
      </c>
      <c r="C138" s="8"/>
      <c r="D138" s="92"/>
      <c r="E138" s="93"/>
      <c r="F138" s="93"/>
      <c r="G138" s="93"/>
      <c r="H138" s="93"/>
      <c r="I138" s="94"/>
      <c r="J138" s="92"/>
      <c r="K138" s="93"/>
      <c r="L138" s="93"/>
      <c r="M138" s="94"/>
      <c r="N138" s="92"/>
      <c r="O138" s="94"/>
      <c r="P138" s="100"/>
      <c r="Q138" s="101"/>
      <c r="R138" s="105"/>
      <c r="S138" s="106"/>
      <c r="T138" s="107"/>
      <c r="U138" s="92"/>
      <c r="V138" s="93"/>
      <c r="W138" s="94"/>
      <c r="X138" s="114" t="s">
        <v>171</v>
      </c>
      <c r="Y138" s="115"/>
      <c r="Z138" s="115"/>
      <c r="AA138" s="116"/>
    </row>
    <row r="139" spans="1:65" ht="23.25" thickBot="1" x14ac:dyDescent="0.65">
      <c r="A139" s="87"/>
      <c r="B139" s="127"/>
      <c r="C139" s="8"/>
      <c r="D139" s="92"/>
      <c r="E139" s="93"/>
      <c r="F139" s="93"/>
      <c r="G139" s="93"/>
      <c r="H139" s="93"/>
      <c r="I139" s="94"/>
      <c r="J139" s="92"/>
      <c r="K139" s="93"/>
      <c r="L139" s="93"/>
      <c r="M139" s="94"/>
      <c r="N139" s="92"/>
      <c r="O139" s="94"/>
      <c r="P139" s="100"/>
      <c r="Q139" s="101"/>
      <c r="R139" s="105"/>
      <c r="S139" s="106"/>
      <c r="T139" s="107"/>
      <c r="U139" s="123"/>
      <c r="V139" s="124"/>
      <c r="W139" s="125"/>
      <c r="X139" s="117"/>
      <c r="Y139" s="118"/>
      <c r="Z139" s="118"/>
      <c r="AA139" s="119"/>
    </row>
    <row r="140" spans="1:65" ht="23.25" thickBot="1" x14ac:dyDescent="0.65">
      <c r="A140" s="87"/>
      <c r="B140" s="127"/>
      <c r="C140" s="8"/>
      <c r="D140" s="92"/>
      <c r="E140" s="93"/>
      <c r="F140" s="93"/>
      <c r="G140" s="93"/>
      <c r="H140" s="93"/>
      <c r="I140" s="94"/>
      <c r="J140" s="92"/>
      <c r="K140" s="93"/>
      <c r="L140" s="93"/>
      <c r="M140" s="94"/>
      <c r="N140" s="92"/>
      <c r="O140" s="94"/>
      <c r="P140" s="100"/>
      <c r="Q140" s="101"/>
      <c r="R140" s="105"/>
      <c r="S140" s="106"/>
      <c r="T140" s="107"/>
      <c r="U140" s="92"/>
      <c r="V140" s="93"/>
      <c r="W140" s="94"/>
      <c r="X140" s="117"/>
      <c r="Y140" s="118"/>
      <c r="Z140" s="118"/>
      <c r="AA140" s="119"/>
    </row>
    <row r="141" spans="1:65" ht="23.25" thickBot="1" x14ac:dyDescent="0.65">
      <c r="A141" s="87"/>
      <c r="B141" s="127"/>
      <c r="C141" s="8"/>
      <c r="D141" s="92"/>
      <c r="E141" s="93"/>
      <c r="F141" s="93"/>
      <c r="G141" s="93"/>
      <c r="H141" s="93"/>
      <c r="I141" s="94"/>
      <c r="J141" s="92"/>
      <c r="K141" s="93"/>
      <c r="L141" s="93"/>
      <c r="M141" s="94"/>
      <c r="N141" s="92"/>
      <c r="O141" s="94"/>
      <c r="P141" s="100"/>
      <c r="Q141" s="101"/>
      <c r="R141" s="105"/>
      <c r="S141" s="106"/>
      <c r="T141" s="107"/>
      <c r="U141" s="92"/>
      <c r="V141" s="93"/>
      <c r="W141" s="94"/>
      <c r="X141" s="117"/>
      <c r="Y141" s="118"/>
      <c r="Z141" s="118"/>
      <c r="AA141" s="119"/>
    </row>
    <row r="142" spans="1:65" ht="23.25" thickBot="1" x14ac:dyDescent="0.65">
      <c r="A142" s="88"/>
      <c r="B142" s="128"/>
      <c r="C142" s="8"/>
      <c r="D142" s="92"/>
      <c r="E142" s="93"/>
      <c r="F142" s="93"/>
      <c r="G142" s="93"/>
      <c r="H142" s="93"/>
      <c r="I142" s="94"/>
      <c r="J142" s="92"/>
      <c r="K142" s="93"/>
      <c r="L142" s="93"/>
      <c r="M142" s="94"/>
      <c r="N142" s="92"/>
      <c r="O142" s="94"/>
      <c r="P142" s="100"/>
      <c r="Q142" s="101"/>
      <c r="R142" s="105"/>
      <c r="S142" s="106"/>
      <c r="T142" s="107"/>
      <c r="U142" s="92"/>
      <c r="V142" s="93"/>
      <c r="W142" s="94"/>
      <c r="X142" s="120"/>
      <c r="Y142" s="121"/>
      <c r="Z142" s="121"/>
      <c r="AA142" s="122"/>
    </row>
    <row r="143" spans="1:65" ht="48.75" thickBot="1" x14ac:dyDescent="1.3">
      <c r="B143" s="7" t="s">
        <v>40</v>
      </c>
      <c r="C143" s="7" t="s">
        <v>1</v>
      </c>
      <c r="D143" s="95" t="s">
        <v>169</v>
      </c>
      <c r="E143" s="96"/>
      <c r="F143" s="96"/>
      <c r="G143" s="96"/>
      <c r="H143" s="96"/>
      <c r="I143" s="97"/>
      <c r="J143" s="95" t="s">
        <v>173</v>
      </c>
      <c r="K143" s="96"/>
      <c r="L143" s="96"/>
      <c r="M143" s="97"/>
      <c r="N143" s="95" t="s">
        <v>177</v>
      </c>
      <c r="O143" s="97"/>
      <c r="P143" s="98"/>
      <c r="Q143" s="99"/>
      <c r="R143" s="102"/>
      <c r="S143" s="103"/>
      <c r="T143" s="104"/>
      <c r="U143" s="95" t="s">
        <v>45</v>
      </c>
      <c r="V143" s="96"/>
      <c r="W143" s="97"/>
      <c r="X143" s="108" t="s">
        <v>46</v>
      </c>
      <c r="Y143" s="109"/>
      <c r="Z143" s="109"/>
      <c r="AA143" s="110"/>
      <c r="BM143" s="1" t="s">
        <v>174</v>
      </c>
    </row>
    <row r="144" spans="1:65" ht="23.25" thickBot="1" x14ac:dyDescent="0.65">
      <c r="A144" s="86">
        <v>23</v>
      </c>
      <c r="B144" s="126" t="s">
        <v>172</v>
      </c>
      <c r="C144" s="8"/>
      <c r="D144" s="92"/>
      <c r="E144" s="93"/>
      <c r="F144" s="93"/>
      <c r="G144" s="93"/>
      <c r="H144" s="93"/>
      <c r="I144" s="94"/>
      <c r="J144" s="92"/>
      <c r="K144" s="93"/>
      <c r="L144" s="93"/>
      <c r="M144" s="94"/>
      <c r="N144" s="92"/>
      <c r="O144" s="94"/>
      <c r="P144" s="100"/>
      <c r="Q144" s="101"/>
      <c r="R144" s="105"/>
      <c r="S144" s="106"/>
      <c r="T144" s="107"/>
      <c r="U144" s="92"/>
      <c r="V144" s="93"/>
      <c r="W144" s="94"/>
      <c r="X144" s="114" t="s">
        <v>180</v>
      </c>
      <c r="Y144" s="115"/>
      <c r="Z144" s="115"/>
      <c r="AA144" s="116"/>
      <c r="BJ144" s="1" t="s">
        <v>178</v>
      </c>
      <c r="BM144" s="1" t="s">
        <v>175</v>
      </c>
    </row>
    <row r="145" spans="1:66" ht="23.25" thickBot="1" x14ac:dyDescent="0.65">
      <c r="A145" s="87"/>
      <c r="B145" s="127"/>
      <c r="C145" s="8"/>
      <c r="D145" s="92"/>
      <c r="E145" s="93"/>
      <c r="F145" s="93"/>
      <c r="G145" s="93"/>
      <c r="H145" s="93"/>
      <c r="I145" s="94"/>
      <c r="J145" s="92"/>
      <c r="K145" s="93"/>
      <c r="L145" s="93"/>
      <c r="M145" s="94"/>
      <c r="N145" s="92"/>
      <c r="O145" s="94"/>
      <c r="P145" s="100"/>
      <c r="Q145" s="101"/>
      <c r="R145" s="105"/>
      <c r="S145" s="106"/>
      <c r="T145" s="107"/>
      <c r="U145" s="123"/>
      <c r="V145" s="124"/>
      <c r="W145" s="125"/>
      <c r="X145" s="117"/>
      <c r="Y145" s="118"/>
      <c r="Z145" s="118"/>
      <c r="AA145" s="119"/>
      <c r="BJ145" s="1" t="s">
        <v>179</v>
      </c>
      <c r="BM145" s="1" t="s">
        <v>176</v>
      </c>
    </row>
    <row r="146" spans="1:66" ht="23.25" thickBot="1" x14ac:dyDescent="0.65">
      <c r="A146" s="87"/>
      <c r="B146" s="127"/>
      <c r="C146" s="8"/>
      <c r="D146" s="92"/>
      <c r="E146" s="93"/>
      <c r="F146" s="93"/>
      <c r="G146" s="93"/>
      <c r="H146" s="93"/>
      <c r="I146" s="94"/>
      <c r="J146" s="92"/>
      <c r="K146" s="93"/>
      <c r="L146" s="93"/>
      <c r="M146" s="94"/>
      <c r="N146" s="92"/>
      <c r="O146" s="94"/>
      <c r="P146" s="100"/>
      <c r="Q146" s="101"/>
      <c r="R146" s="105"/>
      <c r="S146" s="106"/>
      <c r="T146" s="107"/>
      <c r="U146" s="92"/>
      <c r="V146" s="93"/>
      <c r="W146" s="94"/>
      <c r="X146" s="117"/>
      <c r="Y146" s="118"/>
      <c r="Z146" s="118"/>
      <c r="AA146" s="119"/>
      <c r="BM146" s="1" t="s">
        <v>15</v>
      </c>
    </row>
    <row r="147" spans="1:66" ht="23.25" thickBot="1" x14ac:dyDescent="0.65">
      <c r="A147" s="87"/>
      <c r="B147" s="127"/>
      <c r="C147" s="8"/>
      <c r="D147" s="92"/>
      <c r="E147" s="93"/>
      <c r="F147" s="93"/>
      <c r="G147" s="93"/>
      <c r="H147" s="93"/>
      <c r="I147" s="94"/>
      <c r="J147" s="92"/>
      <c r="K147" s="93"/>
      <c r="L147" s="93"/>
      <c r="M147" s="94"/>
      <c r="N147" s="92"/>
      <c r="O147" s="94"/>
      <c r="P147" s="100"/>
      <c r="Q147" s="101"/>
      <c r="R147" s="105"/>
      <c r="S147" s="106"/>
      <c r="T147" s="107"/>
      <c r="U147" s="92"/>
      <c r="V147" s="93"/>
      <c r="W147" s="94"/>
      <c r="X147" s="117"/>
      <c r="Y147" s="118"/>
      <c r="Z147" s="118"/>
      <c r="AA147" s="119"/>
    </row>
    <row r="148" spans="1:66" ht="23.25" thickBot="1" x14ac:dyDescent="0.65">
      <c r="A148" s="88"/>
      <c r="B148" s="128"/>
      <c r="C148" s="8"/>
      <c r="D148" s="92"/>
      <c r="E148" s="93"/>
      <c r="F148" s="93"/>
      <c r="G148" s="93"/>
      <c r="H148" s="93"/>
      <c r="I148" s="94"/>
      <c r="J148" s="92"/>
      <c r="K148" s="93"/>
      <c r="L148" s="93"/>
      <c r="M148" s="94"/>
      <c r="N148" s="92"/>
      <c r="O148" s="94"/>
      <c r="P148" s="100"/>
      <c r="Q148" s="101"/>
      <c r="R148" s="105"/>
      <c r="S148" s="106"/>
      <c r="T148" s="107"/>
      <c r="U148" s="92"/>
      <c r="V148" s="93"/>
      <c r="W148" s="94"/>
      <c r="X148" s="120"/>
      <c r="Y148" s="121"/>
      <c r="Z148" s="121"/>
      <c r="AA148" s="122"/>
      <c r="BN148" s="1" t="s">
        <v>83</v>
      </c>
    </row>
    <row r="149" spans="1:66" ht="48.75" thickBot="1" x14ac:dyDescent="1.3">
      <c r="B149" s="7" t="s">
        <v>40</v>
      </c>
      <c r="C149" s="7" t="s">
        <v>1</v>
      </c>
      <c r="D149" s="95" t="s">
        <v>169</v>
      </c>
      <c r="E149" s="96"/>
      <c r="F149" s="96"/>
      <c r="G149" s="96"/>
      <c r="H149" s="96"/>
      <c r="I149" s="97"/>
      <c r="J149" s="95" t="s">
        <v>170</v>
      </c>
      <c r="K149" s="96"/>
      <c r="L149" s="96"/>
      <c r="M149" s="97"/>
      <c r="N149" s="95" t="s">
        <v>123</v>
      </c>
      <c r="O149" s="97"/>
      <c r="P149" s="98"/>
      <c r="Q149" s="99"/>
      <c r="R149" s="102"/>
      <c r="S149" s="103"/>
      <c r="T149" s="104"/>
      <c r="U149" s="95" t="s">
        <v>45</v>
      </c>
      <c r="V149" s="96"/>
      <c r="W149" s="97"/>
      <c r="X149" s="108" t="s">
        <v>46</v>
      </c>
      <c r="Y149" s="109"/>
      <c r="Z149" s="109"/>
      <c r="AA149" s="110"/>
      <c r="BK149" s="1" t="s">
        <v>182</v>
      </c>
      <c r="BN149" s="1" t="s">
        <v>84</v>
      </c>
    </row>
    <row r="150" spans="1:66" ht="23.25" thickBot="1" x14ac:dyDescent="0.65">
      <c r="A150" s="86">
        <v>24</v>
      </c>
      <c r="B150" s="126" t="s">
        <v>181</v>
      </c>
      <c r="C150" s="8"/>
      <c r="D150" s="92"/>
      <c r="E150" s="93"/>
      <c r="F150" s="93"/>
      <c r="G150" s="93"/>
      <c r="H150" s="93"/>
      <c r="I150" s="94"/>
      <c r="J150" s="92"/>
      <c r="K150" s="93"/>
      <c r="L150" s="93"/>
      <c r="M150" s="94"/>
      <c r="N150" s="92"/>
      <c r="O150" s="94"/>
      <c r="P150" s="100"/>
      <c r="Q150" s="101"/>
      <c r="R150" s="105"/>
      <c r="S150" s="106"/>
      <c r="T150" s="107"/>
      <c r="U150" s="92"/>
      <c r="V150" s="93"/>
      <c r="W150" s="94"/>
      <c r="X150" s="114" t="s">
        <v>184</v>
      </c>
      <c r="Y150" s="115"/>
      <c r="Z150" s="115"/>
      <c r="AA150" s="116"/>
      <c r="BK150" s="1" t="s">
        <v>183</v>
      </c>
      <c r="BN150" s="1" t="s">
        <v>85</v>
      </c>
    </row>
    <row r="151" spans="1:66" ht="23.25" thickBot="1" x14ac:dyDescent="0.65">
      <c r="A151" s="87"/>
      <c r="B151" s="127"/>
      <c r="C151" s="8"/>
      <c r="D151" s="92"/>
      <c r="E151" s="93"/>
      <c r="F151" s="93"/>
      <c r="G151" s="93"/>
      <c r="H151" s="93"/>
      <c r="I151" s="94"/>
      <c r="J151" s="92"/>
      <c r="K151" s="93"/>
      <c r="L151" s="93"/>
      <c r="M151" s="94"/>
      <c r="N151" s="92"/>
      <c r="O151" s="94"/>
      <c r="P151" s="100"/>
      <c r="Q151" s="101"/>
      <c r="R151" s="105"/>
      <c r="S151" s="106"/>
      <c r="T151" s="107"/>
      <c r="U151" s="123"/>
      <c r="V151" s="124"/>
      <c r="W151" s="125"/>
      <c r="X151" s="117"/>
      <c r="Y151" s="118"/>
      <c r="Z151" s="118"/>
      <c r="AA151" s="119"/>
      <c r="BK151" s="1" t="s">
        <v>15</v>
      </c>
    </row>
    <row r="152" spans="1:66" ht="23.25" thickBot="1" x14ac:dyDescent="0.65">
      <c r="A152" s="87"/>
      <c r="B152" s="127"/>
      <c r="C152" s="8"/>
      <c r="D152" s="92"/>
      <c r="E152" s="93"/>
      <c r="F152" s="93"/>
      <c r="G152" s="93"/>
      <c r="H152" s="93"/>
      <c r="I152" s="94"/>
      <c r="J152" s="92"/>
      <c r="K152" s="93"/>
      <c r="L152" s="93"/>
      <c r="M152" s="94"/>
      <c r="N152" s="92"/>
      <c r="O152" s="94"/>
      <c r="P152" s="100"/>
      <c r="Q152" s="101"/>
      <c r="R152" s="105"/>
      <c r="S152" s="106"/>
      <c r="T152" s="107"/>
      <c r="U152" s="92"/>
      <c r="V152" s="93"/>
      <c r="W152" s="94"/>
      <c r="X152" s="117"/>
      <c r="Y152" s="118"/>
      <c r="Z152" s="118"/>
      <c r="AA152" s="119"/>
    </row>
    <row r="153" spans="1:66" ht="23.25" thickBot="1" x14ac:dyDescent="0.65">
      <c r="A153" s="87"/>
      <c r="B153" s="127"/>
      <c r="C153" s="8"/>
      <c r="D153" s="92"/>
      <c r="E153" s="93"/>
      <c r="F153" s="93"/>
      <c r="G153" s="93"/>
      <c r="H153" s="93"/>
      <c r="I153" s="94"/>
      <c r="J153" s="92"/>
      <c r="K153" s="93"/>
      <c r="L153" s="93"/>
      <c r="M153" s="94"/>
      <c r="N153" s="92"/>
      <c r="O153" s="94"/>
      <c r="P153" s="100"/>
      <c r="Q153" s="101"/>
      <c r="R153" s="105"/>
      <c r="S153" s="106"/>
      <c r="T153" s="107"/>
      <c r="U153" s="92"/>
      <c r="V153" s="93"/>
      <c r="W153" s="94"/>
      <c r="X153" s="117"/>
      <c r="Y153" s="118"/>
      <c r="Z153" s="118"/>
      <c r="AA153" s="119"/>
    </row>
    <row r="154" spans="1:66" ht="23.25" thickBot="1" x14ac:dyDescent="0.65">
      <c r="A154" s="88"/>
      <c r="B154" s="128"/>
      <c r="C154" s="8"/>
      <c r="D154" s="92"/>
      <c r="E154" s="93"/>
      <c r="F154" s="93"/>
      <c r="G154" s="93"/>
      <c r="H154" s="93"/>
      <c r="I154" s="94"/>
      <c r="J154" s="92"/>
      <c r="K154" s="93"/>
      <c r="L154" s="93"/>
      <c r="M154" s="94"/>
      <c r="N154" s="92"/>
      <c r="O154" s="94"/>
      <c r="P154" s="100"/>
      <c r="Q154" s="101"/>
      <c r="R154" s="105"/>
      <c r="S154" s="106"/>
      <c r="T154" s="107"/>
      <c r="U154" s="92"/>
      <c r="V154" s="93"/>
      <c r="W154" s="94"/>
      <c r="X154" s="120"/>
      <c r="Y154" s="121"/>
      <c r="Z154" s="121"/>
      <c r="AA154" s="122"/>
    </row>
    <row r="155" spans="1:66" ht="48.75" thickBot="1" x14ac:dyDescent="1.3">
      <c r="B155" s="7" t="s">
        <v>40</v>
      </c>
      <c r="C155" s="7" t="s">
        <v>1</v>
      </c>
      <c r="D155" s="95" t="s">
        <v>169</v>
      </c>
      <c r="E155" s="96"/>
      <c r="F155" s="96"/>
      <c r="G155" s="96"/>
      <c r="H155" s="96"/>
      <c r="I155" s="97"/>
      <c r="J155" s="95" t="s">
        <v>170</v>
      </c>
      <c r="K155" s="96"/>
      <c r="L155" s="96"/>
      <c r="M155" s="97"/>
      <c r="N155" s="95" t="s">
        <v>123</v>
      </c>
      <c r="O155" s="97"/>
      <c r="P155" s="98"/>
      <c r="Q155" s="99"/>
      <c r="R155" s="102"/>
      <c r="S155" s="103"/>
      <c r="T155" s="104"/>
      <c r="U155" s="95" t="s">
        <v>45</v>
      </c>
      <c r="V155" s="96"/>
      <c r="W155" s="97"/>
      <c r="X155" s="108" t="s">
        <v>46</v>
      </c>
      <c r="Y155" s="109"/>
      <c r="Z155" s="109"/>
      <c r="AA155" s="110"/>
    </row>
    <row r="156" spans="1:66" ht="23.25" thickBot="1" x14ac:dyDescent="0.65">
      <c r="A156" s="86">
        <v>25</v>
      </c>
      <c r="B156" s="111" t="s">
        <v>185</v>
      </c>
      <c r="C156" s="8"/>
      <c r="D156" s="92"/>
      <c r="E156" s="93"/>
      <c r="F156" s="93"/>
      <c r="G156" s="93"/>
      <c r="H156" s="93"/>
      <c r="I156" s="94"/>
      <c r="J156" s="92"/>
      <c r="K156" s="93"/>
      <c r="L156" s="93"/>
      <c r="M156" s="94"/>
      <c r="N156" s="92"/>
      <c r="O156" s="94"/>
      <c r="P156" s="100"/>
      <c r="Q156" s="101"/>
      <c r="R156" s="105"/>
      <c r="S156" s="106"/>
      <c r="T156" s="107"/>
      <c r="U156" s="92"/>
      <c r="V156" s="93"/>
      <c r="W156" s="94"/>
      <c r="X156" s="114" t="s">
        <v>186</v>
      </c>
      <c r="Y156" s="115"/>
      <c r="Z156" s="115"/>
      <c r="AA156" s="116"/>
    </row>
    <row r="157" spans="1:66" ht="23.25" thickBot="1" x14ac:dyDescent="0.65">
      <c r="A157" s="87"/>
      <c r="B157" s="112"/>
      <c r="C157" s="8"/>
      <c r="D157" s="92"/>
      <c r="E157" s="93"/>
      <c r="F157" s="93"/>
      <c r="G157" s="93"/>
      <c r="H157" s="93"/>
      <c r="I157" s="94"/>
      <c r="J157" s="92"/>
      <c r="K157" s="93"/>
      <c r="L157" s="93"/>
      <c r="M157" s="94"/>
      <c r="N157" s="92"/>
      <c r="O157" s="94"/>
      <c r="P157" s="100"/>
      <c r="Q157" s="101"/>
      <c r="R157" s="105"/>
      <c r="S157" s="106"/>
      <c r="T157" s="107"/>
      <c r="U157" s="123"/>
      <c r="V157" s="124"/>
      <c r="W157" s="125"/>
      <c r="X157" s="117"/>
      <c r="Y157" s="118"/>
      <c r="Z157" s="118"/>
      <c r="AA157" s="119"/>
    </row>
    <row r="158" spans="1:66" ht="23.25" thickBot="1" x14ac:dyDescent="0.65">
      <c r="A158" s="87"/>
      <c r="B158" s="112"/>
      <c r="C158" s="8"/>
      <c r="D158" s="92"/>
      <c r="E158" s="93"/>
      <c r="F158" s="93"/>
      <c r="G158" s="93"/>
      <c r="H158" s="93"/>
      <c r="I158" s="94"/>
      <c r="J158" s="92"/>
      <c r="K158" s="93"/>
      <c r="L158" s="93"/>
      <c r="M158" s="94"/>
      <c r="N158" s="92"/>
      <c r="O158" s="94"/>
      <c r="P158" s="100"/>
      <c r="Q158" s="101"/>
      <c r="R158" s="105"/>
      <c r="S158" s="106"/>
      <c r="T158" s="107"/>
      <c r="U158" s="92"/>
      <c r="V158" s="93"/>
      <c r="W158" s="94"/>
      <c r="X158" s="117"/>
      <c r="Y158" s="118"/>
      <c r="Z158" s="118"/>
      <c r="AA158" s="119"/>
    </row>
    <row r="159" spans="1:66" ht="23.25" thickBot="1" x14ac:dyDescent="0.65">
      <c r="A159" s="87"/>
      <c r="B159" s="112"/>
      <c r="C159" s="8"/>
      <c r="D159" s="92"/>
      <c r="E159" s="93"/>
      <c r="F159" s="93"/>
      <c r="G159" s="93"/>
      <c r="H159" s="93"/>
      <c r="I159" s="94"/>
      <c r="J159" s="92"/>
      <c r="K159" s="93"/>
      <c r="L159" s="93"/>
      <c r="M159" s="94"/>
      <c r="N159" s="92"/>
      <c r="O159" s="94"/>
      <c r="P159" s="100"/>
      <c r="Q159" s="101"/>
      <c r="R159" s="105"/>
      <c r="S159" s="106"/>
      <c r="T159" s="107"/>
      <c r="U159" s="92"/>
      <c r="V159" s="93"/>
      <c r="W159" s="94"/>
      <c r="X159" s="117"/>
      <c r="Y159" s="118"/>
      <c r="Z159" s="118"/>
      <c r="AA159" s="119"/>
    </row>
    <row r="160" spans="1:66" ht="23.25" thickBot="1" x14ac:dyDescent="0.65">
      <c r="A160" s="87"/>
      <c r="B160" s="112"/>
      <c r="C160" s="8"/>
      <c r="D160" s="92"/>
      <c r="E160" s="93"/>
      <c r="F160" s="93"/>
      <c r="G160" s="93"/>
      <c r="H160" s="93"/>
      <c r="I160" s="94"/>
      <c r="J160" s="92"/>
      <c r="K160" s="93"/>
      <c r="L160" s="93"/>
      <c r="M160" s="94"/>
      <c r="N160" s="92"/>
      <c r="O160" s="94"/>
      <c r="P160" s="100"/>
      <c r="Q160" s="101"/>
      <c r="R160" s="105"/>
      <c r="S160" s="106"/>
      <c r="T160" s="107"/>
      <c r="U160" s="92"/>
      <c r="V160" s="93"/>
      <c r="W160" s="94"/>
      <c r="X160" s="117"/>
      <c r="Y160" s="118"/>
      <c r="Z160" s="118"/>
      <c r="AA160" s="119"/>
    </row>
    <row r="161" spans="1:27" ht="23.25" thickBot="1" x14ac:dyDescent="0.65">
      <c r="A161" s="87"/>
      <c r="B161" s="112"/>
      <c r="C161" s="8"/>
      <c r="D161" s="92"/>
      <c r="E161" s="93"/>
      <c r="F161" s="93"/>
      <c r="G161" s="93"/>
      <c r="H161" s="93"/>
      <c r="I161" s="94"/>
      <c r="J161" s="92"/>
      <c r="K161" s="93"/>
      <c r="L161" s="93"/>
      <c r="M161" s="94"/>
      <c r="N161" s="92"/>
      <c r="O161" s="94"/>
      <c r="P161" s="100"/>
      <c r="Q161" s="101"/>
      <c r="R161" s="105"/>
      <c r="S161" s="106"/>
      <c r="T161" s="107"/>
      <c r="U161" s="92"/>
      <c r="V161" s="93"/>
      <c r="W161" s="94"/>
      <c r="X161" s="117"/>
      <c r="Y161" s="118"/>
      <c r="Z161" s="118"/>
      <c r="AA161" s="119"/>
    </row>
    <row r="162" spans="1:27" ht="23.25" thickBot="1" x14ac:dyDescent="0.65">
      <c r="A162" s="87"/>
      <c r="B162" s="112"/>
      <c r="C162" s="8"/>
      <c r="D162" s="92"/>
      <c r="E162" s="93"/>
      <c r="F162" s="93"/>
      <c r="G162" s="93"/>
      <c r="H162" s="93"/>
      <c r="I162" s="94"/>
      <c r="J162" s="92"/>
      <c r="K162" s="93"/>
      <c r="L162" s="93"/>
      <c r="M162" s="94"/>
      <c r="N162" s="92"/>
      <c r="O162" s="94"/>
      <c r="P162" s="100"/>
      <c r="Q162" s="101"/>
      <c r="R162" s="105"/>
      <c r="S162" s="106"/>
      <c r="T162" s="107"/>
      <c r="U162" s="92"/>
      <c r="V162" s="93"/>
      <c r="W162" s="94"/>
      <c r="X162" s="117"/>
      <c r="Y162" s="118"/>
      <c r="Z162" s="118"/>
      <c r="AA162" s="119"/>
    </row>
    <row r="163" spans="1:27" ht="23.25" thickBot="1" x14ac:dyDescent="0.65">
      <c r="A163" s="87"/>
      <c r="B163" s="112"/>
      <c r="C163" s="8"/>
      <c r="D163" s="92"/>
      <c r="E163" s="93"/>
      <c r="F163" s="93"/>
      <c r="G163" s="93"/>
      <c r="H163" s="93"/>
      <c r="I163" s="94"/>
      <c r="J163" s="92"/>
      <c r="K163" s="93"/>
      <c r="L163" s="93"/>
      <c r="M163" s="94"/>
      <c r="N163" s="92"/>
      <c r="O163" s="94"/>
      <c r="P163" s="100"/>
      <c r="Q163" s="101"/>
      <c r="R163" s="105"/>
      <c r="S163" s="106"/>
      <c r="T163" s="107"/>
      <c r="U163" s="92"/>
      <c r="V163" s="93"/>
      <c r="W163" s="94"/>
      <c r="X163" s="117"/>
      <c r="Y163" s="118"/>
      <c r="Z163" s="118"/>
      <c r="AA163" s="119"/>
    </row>
    <row r="164" spans="1:27" ht="23.25" thickBot="1" x14ac:dyDescent="0.65">
      <c r="A164" s="88"/>
      <c r="B164" s="113"/>
      <c r="C164" s="8"/>
      <c r="D164" s="92"/>
      <c r="E164" s="93"/>
      <c r="F164" s="93"/>
      <c r="G164" s="93"/>
      <c r="H164" s="93"/>
      <c r="I164" s="94"/>
      <c r="J164" s="92"/>
      <c r="K164" s="93"/>
      <c r="L164" s="93"/>
      <c r="M164" s="94"/>
      <c r="N164" s="92"/>
      <c r="O164" s="94"/>
      <c r="P164" s="100"/>
      <c r="Q164" s="101"/>
      <c r="R164" s="105"/>
      <c r="S164" s="106"/>
      <c r="T164" s="107"/>
      <c r="U164" s="92"/>
      <c r="V164" s="93"/>
      <c r="W164" s="94"/>
      <c r="X164" s="120"/>
      <c r="Y164" s="121"/>
      <c r="Z164" s="121"/>
      <c r="AA164" s="122"/>
    </row>
  </sheetData>
  <mergeCells count="890">
    <mergeCell ref="R3:T3"/>
    <mergeCell ref="U3:W3"/>
    <mergeCell ref="D4:I4"/>
    <mergeCell ref="J4:M4"/>
    <mergeCell ref="N4:O4"/>
    <mergeCell ref="R4:T4"/>
    <mergeCell ref="U4:W4"/>
    <mergeCell ref="B1:W2"/>
    <mergeCell ref="B4:B13"/>
    <mergeCell ref="D3:I3"/>
    <mergeCell ref="J3:M3"/>
    <mergeCell ref="N3:O3"/>
    <mergeCell ref="J5:M5"/>
    <mergeCell ref="J6:M6"/>
    <mergeCell ref="J7:M7"/>
    <mergeCell ref="J8:M8"/>
    <mergeCell ref="J9:M9"/>
    <mergeCell ref="J10:M10"/>
    <mergeCell ref="J11:M11"/>
    <mergeCell ref="D5:I5"/>
    <mergeCell ref="D6:I6"/>
    <mergeCell ref="D7:I7"/>
    <mergeCell ref="D8:I8"/>
    <mergeCell ref="D9:I9"/>
    <mergeCell ref="D10:I10"/>
    <mergeCell ref="U5:W5"/>
    <mergeCell ref="U6:W6"/>
    <mergeCell ref="U7:W7"/>
    <mergeCell ref="U8:W8"/>
    <mergeCell ref="U9:W9"/>
    <mergeCell ref="U10:W10"/>
    <mergeCell ref="N13:O13"/>
    <mergeCell ref="R5:T5"/>
    <mergeCell ref="R6:T6"/>
    <mergeCell ref="R7:T7"/>
    <mergeCell ref="R8:T8"/>
    <mergeCell ref="R9:T9"/>
    <mergeCell ref="R10:T10"/>
    <mergeCell ref="R11:T11"/>
    <mergeCell ref="R12:T12"/>
    <mergeCell ref="R13:T13"/>
    <mergeCell ref="N5:O5"/>
    <mergeCell ref="N6:O6"/>
    <mergeCell ref="N7:O7"/>
    <mergeCell ref="N8:O8"/>
    <mergeCell ref="N9:O9"/>
    <mergeCell ref="N10:O10"/>
    <mergeCell ref="N11:O11"/>
    <mergeCell ref="B15:B20"/>
    <mergeCell ref="D15:I15"/>
    <mergeCell ref="J15:M15"/>
    <mergeCell ref="N15:O15"/>
    <mergeCell ref="R15:T15"/>
    <mergeCell ref="U15:W15"/>
    <mergeCell ref="D16:I16"/>
    <mergeCell ref="J16:M16"/>
    <mergeCell ref="R19:T19"/>
    <mergeCell ref="U19:W19"/>
    <mergeCell ref="N16:O16"/>
    <mergeCell ref="R16:T16"/>
    <mergeCell ref="U16:W16"/>
    <mergeCell ref="D17:I17"/>
    <mergeCell ref="J17:M17"/>
    <mergeCell ref="N17:O17"/>
    <mergeCell ref="R17:T17"/>
    <mergeCell ref="U17:W17"/>
    <mergeCell ref="U11:W11"/>
    <mergeCell ref="U12:W12"/>
    <mergeCell ref="U13:W13"/>
    <mergeCell ref="D14:I14"/>
    <mergeCell ref="J14:M14"/>
    <mergeCell ref="N14:O14"/>
    <mergeCell ref="R14:T14"/>
    <mergeCell ref="U14:W14"/>
    <mergeCell ref="J12:M12"/>
    <mergeCell ref="J13:M13"/>
    <mergeCell ref="D11:I11"/>
    <mergeCell ref="D12:I12"/>
    <mergeCell ref="D13:I13"/>
    <mergeCell ref="N12:O12"/>
    <mergeCell ref="P7:Q7"/>
    <mergeCell ref="D21:I21"/>
    <mergeCell ref="J21:M21"/>
    <mergeCell ref="N21:O21"/>
    <mergeCell ref="R21:T21"/>
    <mergeCell ref="U21:W21"/>
    <mergeCell ref="D22:I22"/>
    <mergeCell ref="J22:M22"/>
    <mergeCell ref="N22:O22"/>
    <mergeCell ref="R22:T22"/>
    <mergeCell ref="U22:W22"/>
    <mergeCell ref="D20:I20"/>
    <mergeCell ref="J20:M20"/>
    <mergeCell ref="N20:O20"/>
    <mergeCell ref="R20:T20"/>
    <mergeCell ref="U20:W20"/>
    <mergeCell ref="D18:I18"/>
    <mergeCell ref="J18:M18"/>
    <mergeCell ref="N18:O18"/>
    <mergeCell ref="R18:T18"/>
    <mergeCell ref="U18:W18"/>
    <mergeCell ref="D19:I19"/>
    <mergeCell ref="J19:M19"/>
    <mergeCell ref="N19:O19"/>
    <mergeCell ref="D25:I25"/>
    <mergeCell ref="J25:M25"/>
    <mergeCell ref="P14:Q14"/>
    <mergeCell ref="P20:Q20"/>
    <mergeCell ref="P21:Q21"/>
    <mergeCell ref="P22:Q22"/>
    <mergeCell ref="P23:Q23"/>
    <mergeCell ref="P15:Q15"/>
    <mergeCell ref="P16:Q16"/>
    <mergeCell ref="P17:Q17"/>
    <mergeCell ref="P18:Q18"/>
    <mergeCell ref="P19:Q19"/>
    <mergeCell ref="D23:I23"/>
    <mergeCell ref="J23:M23"/>
    <mergeCell ref="N23:O23"/>
    <mergeCell ref="B22:B25"/>
    <mergeCell ref="D29:I29"/>
    <mergeCell ref="J29:M29"/>
    <mergeCell ref="N29:O29"/>
    <mergeCell ref="P29:Q29"/>
    <mergeCell ref="R29:T29"/>
    <mergeCell ref="U29:W29"/>
    <mergeCell ref="D26:I26"/>
    <mergeCell ref="D28:I28"/>
    <mergeCell ref="J28:M28"/>
    <mergeCell ref="N28:O28"/>
    <mergeCell ref="P28:Q28"/>
    <mergeCell ref="R28:T28"/>
    <mergeCell ref="U28:W28"/>
    <mergeCell ref="N25:O25"/>
    <mergeCell ref="P25:Q25"/>
    <mergeCell ref="R25:T25"/>
    <mergeCell ref="U25:W25"/>
    <mergeCell ref="D24:I24"/>
    <mergeCell ref="J24:M24"/>
    <mergeCell ref="N24:O24"/>
    <mergeCell ref="P24:Q24"/>
    <mergeCell ref="R24:T24"/>
    <mergeCell ref="U24:W24"/>
    <mergeCell ref="J26:M26"/>
    <mergeCell ref="N26:O26"/>
    <mergeCell ref="P26:Q26"/>
    <mergeCell ref="R26:T26"/>
    <mergeCell ref="U26:W26"/>
    <mergeCell ref="X26:AA26"/>
    <mergeCell ref="X4:AA13"/>
    <mergeCell ref="X3:AA3"/>
    <mergeCell ref="X14:AA14"/>
    <mergeCell ref="X15:AA20"/>
    <mergeCell ref="X21:AA21"/>
    <mergeCell ref="X22:AA25"/>
    <mergeCell ref="P8:Q8"/>
    <mergeCell ref="P9:Q9"/>
    <mergeCell ref="P10:Q10"/>
    <mergeCell ref="P11:Q11"/>
    <mergeCell ref="P12:Q12"/>
    <mergeCell ref="P13:Q13"/>
    <mergeCell ref="R23:T23"/>
    <mergeCell ref="U23:W23"/>
    <mergeCell ref="P3:Q3"/>
    <mergeCell ref="P4:Q4"/>
    <mergeCell ref="P5:Q5"/>
    <mergeCell ref="P6:Q6"/>
    <mergeCell ref="B27:B31"/>
    <mergeCell ref="D27:I27"/>
    <mergeCell ref="J27:M27"/>
    <mergeCell ref="N27:O27"/>
    <mergeCell ref="P27:Q27"/>
    <mergeCell ref="R27:T27"/>
    <mergeCell ref="N30:O30"/>
    <mergeCell ref="P30:Q30"/>
    <mergeCell ref="R30:T30"/>
    <mergeCell ref="U30:W30"/>
    <mergeCell ref="D32:I32"/>
    <mergeCell ref="J32:M32"/>
    <mergeCell ref="N32:O32"/>
    <mergeCell ref="P32:Q32"/>
    <mergeCell ref="R32:T32"/>
    <mergeCell ref="U32:W32"/>
    <mergeCell ref="U27:W27"/>
    <mergeCell ref="X27:AA31"/>
    <mergeCell ref="D31:I31"/>
    <mergeCell ref="J31:M31"/>
    <mergeCell ref="N31:O31"/>
    <mergeCell ref="P31:Q31"/>
    <mergeCell ref="R31:T31"/>
    <mergeCell ref="U31:W31"/>
    <mergeCell ref="D30:I30"/>
    <mergeCell ref="J30:M30"/>
    <mergeCell ref="X32:AA32"/>
    <mergeCell ref="B33:B39"/>
    <mergeCell ref="D33:I33"/>
    <mergeCell ref="J33:M33"/>
    <mergeCell ref="N33:O33"/>
    <mergeCell ref="P33:Q33"/>
    <mergeCell ref="R33:T33"/>
    <mergeCell ref="U33:W33"/>
    <mergeCell ref="X33:AA39"/>
    <mergeCell ref="D34:I34"/>
    <mergeCell ref="J34:M34"/>
    <mergeCell ref="N34:O34"/>
    <mergeCell ref="P34:Q34"/>
    <mergeCell ref="R34:T34"/>
    <mergeCell ref="U34:W34"/>
    <mergeCell ref="D35:I35"/>
    <mergeCell ref="J35:M35"/>
    <mergeCell ref="N35:O35"/>
    <mergeCell ref="P35:Q35"/>
    <mergeCell ref="R35:T35"/>
    <mergeCell ref="D39:I39"/>
    <mergeCell ref="J39:M39"/>
    <mergeCell ref="N39:O39"/>
    <mergeCell ref="P39:Q39"/>
    <mergeCell ref="R39:T39"/>
    <mergeCell ref="U39:W39"/>
    <mergeCell ref="U35:W35"/>
    <mergeCell ref="D36:I36"/>
    <mergeCell ref="J36:M36"/>
    <mergeCell ref="N36:O36"/>
    <mergeCell ref="P36:Q36"/>
    <mergeCell ref="R36:T36"/>
    <mergeCell ref="U36:W36"/>
    <mergeCell ref="P37:Q37"/>
    <mergeCell ref="P38:Q38"/>
    <mergeCell ref="R37:T37"/>
    <mergeCell ref="R38:T38"/>
    <mergeCell ref="U37:W37"/>
    <mergeCell ref="U38:W38"/>
    <mergeCell ref="D37:I37"/>
    <mergeCell ref="D38:I38"/>
    <mergeCell ref="J37:M37"/>
    <mergeCell ref="J38:M38"/>
    <mergeCell ref="N37:O37"/>
    <mergeCell ref="N38:O38"/>
    <mergeCell ref="D40:I40"/>
    <mergeCell ref="J40:M40"/>
    <mergeCell ref="N40:O40"/>
    <mergeCell ref="P40:Q40"/>
    <mergeCell ref="R40:T40"/>
    <mergeCell ref="U40:W40"/>
    <mergeCell ref="X40:AA40"/>
    <mergeCell ref="B41:B50"/>
    <mergeCell ref="D41:I41"/>
    <mergeCell ref="J41:M41"/>
    <mergeCell ref="N41:O41"/>
    <mergeCell ref="P41:Q41"/>
    <mergeCell ref="R41:T41"/>
    <mergeCell ref="U41:W41"/>
    <mergeCell ref="X41:AA50"/>
    <mergeCell ref="D42:I42"/>
    <mergeCell ref="J42:M42"/>
    <mergeCell ref="N42:O42"/>
    <mergeCell ref="P42:Q42"/>
    <mergeCell ref="R42:T42"/>
    <mergeCell ref="U42:W42"/>
    <mergeCell ref="D43:I43"/>
    <mergeCell ref="J43:M43"/>
    <mergeCell ref="N43:O43"/>
    <mergeCell ref="P43:Q43"/>
    <mergeCell ref="R43:T43"/>
    <mergeCell ref="U43:W43"/>
    <mergeCell ref="D44:I44"/>
    <mergeCell ref="J44:M44"/>
    <mergeCell ref="N44:O44"/>
    <mergeCell ref="P44:Q44"/>
    <mergeCell ref="R44:T44"/>
    <mergeCell ref="U44:W44"/>
    <mergeCell ref="U47:W47"/>
    <mergeCell ref="U48:W48"/>
    <mergeCell ref="U49:W49"/>
    <mergeCell ref="R47:T47"/>
    <mergeCell ref="R48:T48"/>
    <mergeCell ref="R49:T49"/>
    <mergeCell ref="D45:I45"/>
    <mergeCell ref="J45:M45"/>
    <mergeCell ref="N45:O45"/>
    <mergeCell ref="P45:Q45"/>
    <mergeCell ref="R45:T45"/>
    <mergeCell ref="U45:W45"/>
    <mergeCell ref="D46:I46"/>
    <mergeCell ref="J46:M46"/>
    <mergeCell ref="N46:O46"/>
    <mergeCell ref="P46:Q46"/>
    <mergeCell ref="R46:T46"/>
    <mergeCell ref="U46:W46"/>
    <mergeCell ref="P47:Q47"/>
    <mergeCell ref="P48:Q48"/>
    <mergeCell ref="P49:Q49"/>
    <mergeCell ref="D47:I47"/>
    <mergeCell ref="D48:I48"/>
    <mergeCell ref="D49:I49"/>
    <mergeCell ref="D51:I51"/>
    <mergeCell ref="J51:M51"/>
    <mergeCell ref="N51:O51"/>
    <mergeCell ref="P51:Q51"/>
    <mergeCell ref="R51:T51"/>
    <mergeCell ref="U51:W51"/>
    <mergeCell ref="D50:I50"/>
    <mergeCell ref="J50:M50"/>
    <mergeCell ref="N50:O50"/>
    <mergeCell ref="P50:Q50"/>
    <mergeCell ref="R50:T50"/>
    <mergeCell ref="U50:W50"/>
    <mergeCell ref="J47:M47"/>
    <mergeCell ref="J48:M48"/>
    <mergeCell ref="J49:M49"/>
    <mergeCell ref="N47:O47"/>
    <mergeCell ref="N48:O48"/>
    <mergeCell ref="N49:O49"/>
    <mergeCell ref="X51:AA51"/>
    <mergeCell ref="B52:B56"/>
    <mergeCell ref="D52:I52"/>
    <mergeCell ref="J52:M52"/>
    <mergeCell ref="N52:O52"/>
    <mergeCell ref="P52:Q52"/>
    <mergeCell ref="R52:T52"/>
    <mergeCell ref="U52:W52"/>
    <mergeCell ref="X52:AA56"/>
    <mergeCell ref="D53:I53"/>
    <mergeCell ref="J53:M53"/>
    <mergeCell ref="N53:O53"/>
    <mergeCell ref="P53:Q53"/>
    <mergeCell ref="R53:T53"/>
    <mergeCell ref="U53:W53"/>
    <mergeCell ref="D54:I54"/>
    <mergeCell ref="J54:M54"/>
    <mergeCell ref="N54:O54"/>
    <mergeCell ref="P54:Q54"/>
    <mergeCell ref="R54:T54"/>
    <mergeCell ref="U54:W54"/>
    <mergeCell ref="D55:I55"/>
    <mergeCell ref="J55:M55"/>
    <mergeCell ref="N55:O55"/>
    <mergeCell ref="P55:Q55"/>
    <mergeCell ref="R55:T55"/>
    <mergeCell ref="U55:W55"/>
    <mergeCell ref="D56:I56"/>
    <mergeCell ref="J56:M56"/>
    <mergeCell ref="N56:O56"/>
    <mergeCell ref="P56:Q56"/>
    <mergeCell ref="R56:T56"/>
    <mergeCell ref="U56:W56"/>
    <mergeCell ref="X57:AA57"/>
    <mergeCell ref="B58:B62"/>
    <mergeCell ref="D58:I58"/>
    <mergeCell ref="J58:M58"/>
    <mergeCell ref="N58:O58"/>
    <mergeCell ref="P58:Q58"/>
    <mergeCell ref="U58:W58"/>
    <mergeCell ref="X58:AA62"/>
    <mergeCell ref="D59:I59"/>
    <mergeCell ref="J59:M59"/>
    <mergeCell ref="N59:O59"/>
    <mergeCell ref="P59:Q59"/>
    <mergeCell ref="U59:W59"/>
    <mergeCell ref="D60:I60"/>
    <mergeCell ref="J60:M60"/>
    <mergeCell ref="N60:O60"/>
    <mergeCell ref="D62:I62"/>
    <mergeCell ref="J62:M62"/>
    <mergeCell ref="N62:O62"/>
    <mergeCell ref="P62:Q62"/>
    <mergeCell ref="U62:W62"/>
    <mergeCell ref="D63:I63"/>
    <mergeCell ref="J63:M63"/>
    <mergeCell ref="N63:O63"/>
    <mergeCell ref="U63:W63"/>
    <mergeCell ref="R57:T62"/>
    <mergeCell ref="P60:Q60"/>
    <mergeCell ref="U60:W60"/>
    <mergeCell ref="D61:I61"/>
    <mergeCell ref="J61:M61"/>
    <mergeCell ref="N61:O61"/>
    <mergeCell ref="P61:Q61"/>
    <mergeCell ref="U61:W61"/>
    <mergeCell ref="D57:I57"/>
    <mergeCell ref="J57:M57"/>
    <mergeCell ref="N57:O57"/>
    <mergeCell ref="P57:Q57"/>
    <mergeCell ref="U57:W57"/>
    <mergeCell ref="X63:AA63"/>
    <mergeCell ref="B64:B69"/>
    <mergeCell ref="D64:I64"/>
    <mergeCell ref="J64:M64"/>
    <mergeCell ref="N64:O64"/>
    <mergeCell ref="U64:W64"/>
    <mergeCell ref="X64:AA69"/>
    <mergeCell ref="D65:I65"/>
    <mergeCell ref="J65:M65"/>
    <mergeCell ref="N65:O65"/>
    <mergeCell ref="U65:W65"/>
    <mergeCell ref="D66:I66"/>
    <mergeCell ref="J66:M66"/>
    <mergeCell ref="N66:O66"/>
    <mergeCell ref="U66:W66"/>
    <mergeCell ref="D67:I67"/>
    <mergeCell ref="J67:M67"/>
    <mergeCell ref="N67:O67"/>
    <mergeCell ref="U67:W67"/>
    <mergeCell ref="D69:I69"/>
    <mergeCell ref="J69:M69"/>
    <mergeCell ref="N69:O69"/>
    <mergeCell ref="U69:W69"/>
    <mergeCell ref="D68:I68"/>
    <mergeCell ref="J68:M68"/>
    <mergeCell ref="N68:O68"/>
    <mergeCell ref="P63:Q69"/>
    <mergeCell ref="R63:T69"/>
    <mergeCell ref="U68:W68"/>
    <mergeCell ref="D70:I70"/>
    <mergeCell ref="J70:M70"/>
    <mergeCell ref="N70:O70"/>
    <mergeCell ref="P70:Q76"/>
    <mergeCell ref="R70:T76"/>
    <mergeCell ref="U70:W70"/>
    <mergeCell ref="U77:W77"/>
    <mergeCell ref="X70:AA70"/>
    <mergeCell ref="B71:B76"/>
    <mergeCell ref="D71:I71"/>
    <mergeCell ref="J71:M71"/>
    <mergeCell ref="N71:O71"/>
    <mergeCell ref="U71:W71"/>
    <mergeCell ref="X71:AA76"/>
    <mergeCell ref="D72:I72"/>
    <mergeCell ref="J72:M72"/>
    <mergeCell ref="N72:O72"/>
    <mergeCell ref="U72:W72"/>
    <mergeCell ref="D73:I73"/>
    <mergeCell ref="J73:M73"/>
    <mergeCell ref="N73:O73"/>
    <mergeCell ref="U73:W73"/>
    <mergeCell ref="D74:I74"/>
    <mergeCell ref="J74:M74"/>
    <mergeCell ref="N74:O74"/>
    <mergeCell ref="U74:W74"/>
    <mergeCell ref="D75:I75"/>
    <mergeCell ref="J75:M75"/>
    <mergeCell ref="N75:O75"/>
    <mergeCell ref="U75:W75"/>
    <mergeCell ref="D76:I76"/>
    <mergeCell ref="J76:M76"/>
    <mergeCell ref="N76:O76"/>
    <mergeCell ref="U76:W76"/>
    <mergeCell ref="X77:AA77"/>
    <mergeCell ref="B78:B81"/>
    <mergeCell ref="D78:I78"/>
    <mergeCell ref="J78:M78"/>
    <mergeCell ref="N78:O78"/>
    <mergeCell ref="U78:W78"/>
    <mergeCell ref="X78:AA81"/>
    <mergeCell ref="D79:I79"/>
    <mergeCell ref="J79:M79"/>
    <mergeCell ref="N79:O79"/>
    <mergeCell ref="U79:W79"/>
    <mergeCell ref="D80:I80"/>
    <mergeCell ref="J80:M80"/>
    <mergeCell ref="N80:O80"/>
    <mergeCell ref="U80:W80"/>
    <mergeCell ref="D81:I81"/>
    <mergeCell ref="J81:M81"/>
    <mergeCell ref="N81:O81"/>
    <mergeCell ref="U81:W81"/>
    <mergeCell ref="D77:I77"/>
    <mergeCell ref="J77:M77"/>
    <mergeCell ref="N77:O77"/>
    <mergeCell ref="P77:Q81"/>
    <mergeCell ref="R77:T81"/>
    <mergeCell ref="X82:AA82"/>
    <mergeCell ref="B83:B87"/>
    <mergeCell ref="D83:I83"/>
    <mergeCell ref="J83:M83"/>
    <mergeCell ref="N83:O83"/>
    <mergeCell ref="U83:W83"/>
    <mergeCell ref="X83:AA87"/>
    <mergeCell ref="D84:I84"/>
    <mergeCell ref="J84:M84"/>
    <mergeCell ref="N84:O84"/>
    <mergeCell ref="U84:W84"/>
    <mergeCell ref="D85:I85"/>
    <mergeCell ref="J85:M85"/>
    <mergeCell ref="N85:O85"/>
    <mergeCell ref="U85:W85"/>
    <mergeCell ref="D87:I87"/>
    <mergeCell ref="J87:M87"/>
    <mergeCell ref="N87:O87"/>
    <mergeCell ref="P82:Q82"/>
    <mergeCell ref="N86:O86"/>
    <mergeCell ref="P83:Q83"/>
    <mergeCell ref="P84:Q84"/>
    <mergeCell ref="P85:Q85"/>
    <mergeCell ref="P86:Q86"/>
    <mergeCell ref="D82:I82"/>
    <mergeCell ref="J82:M82"/>
    <mergeCell ref="N82:O82"/>
    <mergeCell ref="R82:T87"/>
    <mergeCell ref="U82:W82"/>
    <mergeCell ref="D88:I88"/>
    <mergeCell ref="J88:M88"/>
    <mergeCell ref="N88:O88"/>
    <mergeCell ref="P88:Q92"/>
    <mergeCell ref="R88:T92"/>
    <mergeCell ref="U88:W88"/>
    <mergeCell ref="X88:AA88"/>
    <mergeCell ref="U87:W87"/>
    <mergeCell ref="D86:I86"/>
    <mergeCell ref="J86:M86"/>
    <mergeCell ref="B89:B92"/>
    <mergeCell ref="D89:I89"/>
    <mergeCell ref="J89:M89"/>
    <mergeCell ref="N89:O89"/>
    <mergeCell ref="U89:W89"/>
    <mergeCell ref="X89:AA92"/>
    <mergeCell ref="D90:I90"/>
    <mergeCell ref="J90:M90"/>
    <mergeCell ref="N90:O90"/>
    <mergeCell ref="U90:W90"/>
    <mergeCell ref="D91:I91"/>
    <mergeCell ref="J91:M91"/>
    <mergeCell ref="N91:O91"/>
    <mergeCell ref="U91:W91"/>
    <mergeCell ref="D92:I92"/>
    <mergeCell ref="J92:M92"/>
    <mergeCell ref="N92:O92"/>
    <mergeCell ref="U92:W92"/>
    <mergeCell ref="P87:Q87"/>
    <mergeCell ref="U86:W86"/>
    <mergeCell ref="D93:I93"/>
    <mergeCell ref="J93:M93"/>
    <mergeCell ref="N93:O93"/>
    <mergeCell ref="P93:Q97"/>
    <mergeCell ref="R93:T97"/>
    <mergeCell ref="U93:W93"/>
    <mergeCell ref="X93:AA93"/>
    <mergeCell ref="B94:B97"/>
    <mergeCell ref="D94:I94"/>
    <mergeCell ref="J94:M94"/>
    <mergeCell ref="N94:O94"/>
    <mergeCell ref="U94:W94"/>
    <mergeCell ref="X94:AA97"/>
    <mergeCell ref="D95:I95"/>
    <mergeCell ref="J95:M95"/>
    <mergeCell ref="N95:O95"/>
    <mergeCell ref="U95:W95"/>
    <mergeCell ref="D96:I96"/>
    <mergeCell ref="J96:M96"/>
    <mergeCell ref="N96:O96"/>
    <mergeCell ref="U96:W96"/>
    <mergeCell ref="D97:I97"/>
    <mergeCell ref="J97:M97"/>
    <mergeCell ref="N97:O97"/>
    <mergeCell ref="U97:W97"/>
    <mergeCell ref="D98:I98"/>
    <mergeCell ref="J98:M98"/>
    <mergeCell ref="P98:Q103"/>
    <mergeCell ref="R98:T103"/>
    <mergeCell ref="U98:W98"/>
    <mergeCell ref="X98:AA98"/>
    <mergeCell ref="B99:B103"/>
    <mergeCell ref="D99:I99"/>
    <mergeCell ref="J99:M99"/>
    <mergeCell ref="U99:W99"/>
    <mergeCell ref="X99:AA103"/>
    <mergeCell ref="D100:I100"/>
    <mergeCell ref="J100:M100"/>
    <mergeCell ref="U100:W100"/>
    <mergeCell ref="D101:I101"/>
    <mergeCell ref="J101:M101"/>
    <mergeCell ref="U101:W101"/>
    <mergeCell ref="D103:I103"/>
    <mergeCell ref="J103:M103"/>
    <mergeCell ref="U103:W103"/>
    <mergeCell ref="D102:I102"/>
    <mergeCell ref="J102:M102"/>
    <mergeCell ref="N98:O103"/>
    <mergeCell ref="U102:W102"/>
    <mergeCell ref="D104:I104"/>
    <mergeCell ref="J104:M104"/>
    <mergeCell ref="N104:O108"/>
    <mergeCell ref="P104:Q108"/>
    <mergeCell ref="R104:T108"/>
    <mergeCell ref="U104:W104"/>
    <mergeCell ref="X104:AA104"/>
    <mergeCell ref="B105:B108"/>
    <mergeCell ref="D105:I105"/>
    <mergeCell ref="J105:M105"/>
    <mergeCell ref="U105:W105"/>
    <mergeCell ref="X105:AA108"/>
    <mergeCell ref="D106:I106"/>
    <mergeCell ref="J106:M106"/>
    <mergeCell ref="U106:W106"/>
    <mergeCell ref="D107:I107"/>
    <mergeCell ref="J107:M107"/>
    <mergeCell ref="U107:W107"/>
    <mergeCell ref="D108:I108"/>
    <mergeCell ref="J108:M108"/>
    <mergeCell ref="U108:W108"/>
    <mergeCell ref="D109:I109"/>
    <mergeCell ref="J109:M109"/>
    <mergeCell ref="N109:O109"/>
    <mergeCell ref="P109:Q113"/>
    <mergeCell ref="R109:T113"/>
    <mergeCell ref="U109:W109"/>
    <mergeCell ref="X109:AA109"/>
    <mergeCell ref="B110:B113"/>
    <mergeCell ref="D110:I110"/>
    <mergeCell ref="J110:M110"/>
    <mergeCell ref="N110:O110"/>
    <mergeCell ref="U110:W110"/>
    <mergeCell ref="X110:AA113"/>
    <mergeCell ref="D111:I111"/>
    <mergeCell ref="J111:M111"/>
    <mergeCell ref="N111:O111"/>
    <mergeCell ref="U111:W111"/>
    <mergeCell ref="D112:I112"/>
    <mergeCell ref="J112:M112"/>
    <mergeCell ref="N112:O112"/>
    <mergeCell ref="U112:W112"/>
    <mergeCell ref="D113:I113"/>
    <mergeCell ref="J113:M113"/>
    <mergeCell ref="N113:O113"/>
    <mergeCell ref="U113:W113"/>
    <mergeCell ref="D114:I114"/>
    <mergeCell ref="J114:M114"/>
    <mergeCell ref="N114:O114"/>
    <mergeCell ref="P114:Q118"/>
    <mergeCell ref="R114:T118"/>
    <mergeCell ref="U114:W114"/>
    <mergeCell ref="X114:AA114"/>
    <mergeCell ref="B115:B118"/>
    <mergeCell ref="D115:I115"/>
    <mergeCell ref="J115:M115"/>
    <mergeCell ref="N115:O115"/>
    <mergeCell ref="U115:W115"/>
    <mergeCell ref="X115:AA118"/>
    <mergeCell ref="D116:I116"/>
    <mergeCell ref="J116:M116"/>
    <mergeCell ref="N116:O116"/>
    <mergeCell ref="U116:W116"/>
    <mergeCell ref="D117:I117"/>
    <mergeCell ref="J117:M117"/>
    <mergeCell ref="N117:O117"/>
    <mergeCell ref="U117:W117"/>
    <mergeCell ref="D118:I118"/>
    <mergeCell ref="J118:M118"/>
    <mergeCell ref="N118:O118"/>
    <mergeCell ref="U118:W118"/>
    <mergeCell ref="D119:I119"/>
    <mergeCell ref="J119:M119"/>
    <mergeCell ref="N119:O119"/>
    <mergeCell ref="P119:Q124"/>
    <mergeCell ref="R119:T124"/>
    <mergeCell ref="U119:W119"/>
    <mergeCell ref="X119:AA119"/>
    <mergeCell ref="B120:B124"/>
    <mergeCell ref="D120:I120"/>
    <mergeCell ref="J120:M120"/>
    <mergeCell ref="N120:O120"/>
    <mergeCell ref="U120:W120"/>
    <mergeCell ref="X120:AA124"/>
    <mergeCell ref="D121:I121"/>
    <mergeCell ref="J121:M121"/>
    <mergeCell ref="N121:O121"/>
    <mergeCell ref="U121:W121"/>
    <mergeCell ref="D122:I122"/>
    <mergeCell ref="J122:M122"/>
    <mergeCell ref="N122:O122"/>
    <mergeCell ref="U122:W122"/>
    <mergeCell ref="D124:I124"/>
    <mergeCell ref="J124:M124"/>
    <mergeCell ref="N124:O124"/>
    <mergeCell ref="U124:W124"/>
    <mergeCell ref="D123:I123"/>
    <mergeCell ref="J123:M123"/>
    <mergeCell ref="N123:O123"/>
    <mergeCell ref="U123:W123"/>
    <mergeCell ref="D125:I125"/>
    <mergeCell ref="J125:M125"/>
    <mergeCell ref="N125:O130"/>
    <mergeCell ref="P125:Q130"/>
    <mergeCell ref="R125:T130"/>
    <mergeCell ref="U125:W125"/>
    <mergeCell ref="X125:AA125"/>
    <mergeCell ref="B126:B130"/>
    <mergeCell ref="D126:I126"/>
    <mergeCell ref="J126:M126"/>
    <mergeCell ref="U126:W126"/>
    <mergeCell ref="X126:AA130"/>
    <mergeCell ref="D127:I127"/>
    <mergeCell ref="J127:M127"/>
    <mergeCell ref="U127:W127"/>
    <mergeCell ref="D128:I128"/>
    <mergeCell ref="J128:M128"/>
    <mergeCell ref="U128:W128"/>
    <mergeCell ref="D130:I130"/>
    <mergeCell ref="J130:M130"/>
    <mergeCell ref="U130:W130"/>
    <mergeCell ref="D129:I129"/>
    <mergeCell ref="J129:M129"/>
    <mergeCell ref="U129:W129"/>
    <mergeCell ref="D131:I131"/>
    <mergeCell ref="J131:M131"/>
    <mergeCell ref="N131:O131"/>
    <mergeCell ref="P131:Q136"/>
    <mergeCell ref="R131:T136"/>
    <mergeCell ref="U131:W131"/>
    <mergeCell ref="X131:AA131"/>
    <mergeCell ref="B132:B136"/>
    <mergeCell ref="D132:I132"/>
    <mergeCell ref="J132:M132"/>
    <mergeCell ref="N132:O132"/>
    <mergeCell ref="U132:W132"/>
    <mergeCell ref="X132:AA136"/>
    <mergeCell ref="D133:I133"/>
    <mergeCell ref="J133:M133"/>
    <mergeCell ref="N133:O133"/>
    <mergeCell ref="U133:W133"/>
    <mergeCell ref="D134:I134"/>
    <mergeCell ref="J134:M134"/>
    <mergeCell ref="N134:O134"/>
    <mergeCell ref="U134:W134"/>
    <mergeCell ref="D136:I136"/>
    <mergeCell ref="J136:M136"/>
    <mergeCell ref="N136:O136"/>
    <mergeCell ref="X137:AA137"/>
    <mergeCell ref="B138:B142"/>
    <mergeCell ref="D138:I138"/>
    <mergeCell ref="J138:M138"/>
    <mergeCell ref="N138:O138"/>
    <mergeCell ref="U138:W138"/>
    <mergeCell ref="X138:AA142"/>
    <mergeCell ref="D139:I139"/>
    <mergeCell ref="J139:M139"/>
    <mergeCell ref="N139:O139"/>
    <mergeCell ref="U139:W139"/>
    <mergeCell ref="D140:I140"/>
    <mergeCell ref="J140:M140"/>
    <mergeCell ref="N140:O140"/>
    <mergeCell ref="U140:W140"/>
    <mergeCell ref="D142:I142"/>
    <mergeCell ref="J142:M142"/>
    <mergeCell ref="N142:O142"/>
    <mergeCell ref="U142:W142"/>
    <mergeCell ref="D135:I135"/>
    <mergeCell ref="J135:M135"/>
    <mergeCell ref="N135:O135"/>
    <mergeCell ref="U135:W135"/>
    <mergeCell ref="D141:I141"/>
    <mergeCell ref="J141:M141"/>
    <mergeCell ref="N141:O141"/>
    <mergeCell ref="U141:W141"/>
    <mergeCell ref="U136:W136"/>
    <mergeCell ref="D137:I137"/>
    <mergeCell ref="J137:M137"/>
    <mergeCell ref="N137:O137"/>
    <mergeCell ref="P137:Q142"/>
    <mergeCell ref="R137:T142"/>
    <mergeCell ref="U137:W137"/>
    <mergeCell ref="D143:I143"/>
    <mergeCell ref="J143:M143"/>
    <mergeCell ref="N143:O143"/>
    <mergeCell ref="P143:Q148"/>
    <mergeCell ref="R143:T148"/>
    <mergeCell ref="U143:W143"/>
    <mergeCell ref="X143:AA143"/>
    <mergeCell ref="B144:B148"/>
    <mergeCell ref="D144:I144"/>
    <mergeCell ref="J144:M144"/>
    <mergeCell ref="N144:O144"/>
    <mergeCell ref="U144:W144"/>
    <mergeCell ref="X144:AA148"/>
    <mergeCell ref="D145:I145"/>
    <mergeCell ref="J145:M145"/>
    <mergeCell ref="N145:O145"/>
    <mergeCell ref="U145:W145"/>
    <mergeCell ref="D146:I146"/>
    <mergeCell ref="J146:M146"/>
    <mergeCell ref="N146:O146"/>
    <mergeCell ref="U146:W146"/>
    <mergeCell ref="D147:I147"/>
    <mergeCell ref="J147:M147"/>
    <mergeCell ref="N147:O147"/>
    <mergeCell ref="U147:W147"/>
    <mergeCell ref="D148:I148"/>
    <mergeCell ref="J148:M148"/>
    <mergeCell ref="N148:O148"/>
    <mergeCell ref="U148:W148"/>
    <mergeCell ref="D149:I149"/>
    <mergeCell ref="J149:M149"/>
    <mergeCell ref="N149:O149"/>
    <mergeCell ref="P149:Q154"/>
    <mergeCell ref="R149:T154"/>
    <mergeCell ref="U149:W149"/>
    <mergeCell ref="X149:AA149"/>
    <mergeCell ref="B150:B154"/>
    <mergeCell ref="D150:I150"/>
    <mergeCell ref="J150:M150"/>
    <mergeCell ref="N150:O150"/>
    <mergeCell ref="U150:W150"/>
    <mergeCell ref="X150:AA154"/>
    <mergeCell ref="D151:I151"/>
    <mergeCell ref="J151:M151"/>
    <mergeCell ref="N151:O151"/>
    <mergeCell ref="U151:W151"/>
    <mergeCell ref="D152:I152"/>
    <mergeCell ref="J152:M152"/>
    <mergeCell ref="N152:O152"/>
    <mergeCell ref="U152:W152"/>
    <mergeCell ref="D153:I153"/>
    <mergeCell ref="J153:M153"/>
    <mergeCell ref="N153:O153"/>
    <mergeCell ref="U153:W153"/>
    <mergeCell ref="D154:I154"/>
    <mergeCell ref="J154:M154"/>
    <mergeCell ref="N154:O154"/>
    <mergeCell ref="U154:W154"/>
    <mergeCell ref="J155:M155"/>
    <mergeCell ref="N155:O155"/>
    <mergeCell ref="P155:Q164"/>
    <mergeCell ref="R155:T164"/>
    <mergeCell ref="U155:W155"/>
    <mergeCell ref="X155:AA155"/>
    <mergeCell ref="B156:B164"/>
    <mergeCell ref="D156:I156"/>
    <mergeCell ref="J156:M156"/>
    <mergeCell ref="N156:O156"/>
    <mergeCell ref="U156:W156"/>
    <mergeCell ref="X156:AA164"/>
    <mergeCell ref="D157:I157"/>
    <mergeCell ref="J157:M157"/>
    <mergeCell ref="N157:O157"/>
    <mergeCell ref="U157:W157"/>
    <mergeCell ref="D158:I158"/>
    <mergeCell ref="J158:M158"/>
    <mergeCell ref="N158:O158"/>
    <mergeCell ref="U158:W158"/>
    <mergeCell ref="D159:I159"/>
    <mergeCell ref="J159:M159"/>
    <mergeCell ref="N159:O159"/>
    <mergeCell ref="A58:A62"/>
    <mergeCell ref="A64:A69"/>
    <mergeCell ref="U159:W159"/>
    <mergeCell ref="D164:I164"/>
    <mergeCell ref="J164:M164"/>
    <mergeCell ref="N164:O164"/>
    <mergeCell ref="U164:W164"/>
    <mergeCell ref="D160:I160"/>
    <mergeCell ref="J160:M160"/>
    <mergeCell ref="N160:O160"/>
    <mergeCell ref="D161:I161"/>
    <mergeCell ref="D162:I162"/>
    <mergeCell ref="D163:I163"/>
    <mergeCell ref="J161:M161"/>
    <mergeCell ref="J162:M162"/>
    <mergeCell ref="J163:M163"/>
    <mergeCell ref="N161:O161"/>
    <mergeCell ref="N162:O162"/>
    <mergeCell ref="N163:O163"/>
    <mergeCell ref="U160:W160"/>
    <mergeCell ref="U161:W161"/>
    <mergeCell ref="U162:W162"/>
    <mergeCell ref="U163:W163"/>
    <mergeCell ref="D155:I155"/>
    <mergeCell ref="A120:A124"/>
    <mergeCell ref="A126:A130"/>
    <mergeCell ref="A132:A136"/>
    <mergeCell ref="A138:A142"/>
    <mergeCell ref="A144:A148"/>
    <mergeCell ref="A150:A154"/>
    <mergeCell ref="A156:A164"/>
    <mergeCell ref="A1:A3"/>
    <mergeCell ref="A71:A76"/>
    <mergeCell ref="A78:A81"/>
    <mergeCell ref="A83:A87"/>
    <mergeCell ref="A89:A92"/>
    <mergeCell ref="A94:A97"/>
    <mergeCell ref="A99:A103"/>
    <mergeCell ref="A105:A108"/>
    <mergeCell ref="A110:A113"/>
    <mergeCell ref="A115:A118"/>
    <mergeCell ref="A4:A13"/>
    <mergeCell ref="A15:A20"/>
    <mergeCell ref="A22:A25"/>
    <mergeCell ref="A27:A31"/>
    <mergeCell ref="A33:A39"/>
    <mergeCell ref="A41:A50"/>
    <mergeCell ref="A52:A56"/>
  </mergeCells>
  <dataValidations disablePrompts="1" count="21">
    <dataValidation type="list" allowBlank="1" showInputMessage="1" showErrorMessage="1" sqref="N4:O13 N52:O56 N41:O50 N33:O39 N27:O31 N22:O25 N15:O20">
      <formula1>$BJ$4:$BJ$7</formula1>
    </dataValidation>
    <dataValidation type="list" allowBlank="1" showInputMessage="1" showErrorMessage="1" sqref="R33:T39 R41:T50">
      <formula1>$BJ$31:$BJ$32</formula1>
    </dataValidation>
    <dataValidation type="list" allowBlank="1" showInputMessage="1" showErrorMessage="1" sqref="R52:T56">
      <formula1>$BI$51:$BI$54</formula1>
    </dataValidation>
    <dataValidation type="list" allowBlank="1" showInputMessage="1" showErrorMessage="1" sqref="J58:M62 N89:O92">
      <formula1>$BI$57:$BI$61</formula1>
    </dataValidation>
    <dataValidation type="list" allowBlank="1" showInputMessage="1" showErrorMessage="1" sqref="N58:O62 J110:M113 J94:M97 J89:M92">
      <formula1>$BG$57:$BG$58</formula1>
    </dataValidation>
    <dataValidation type="list" allowBlank="1" showInputMessage="1" showErrorMessage="1" sqref="D64:I69">
      <formula1>$BF$63:$BF$70</formula1>
    </dataValidation>
    <dataValidation type="list" allowBlank="1" showInputMessage="1" showErrorMessage="1" sqref="D71:I76">
      <formula1>$BJ$69:$BJ$70</formula1>
    </dataValidation>
    <dataValidation type="list" allowBlank="1" showInputMessage="1" showErrorMessage="1" sqref="J83:M87">
      <formula1>$BK$82:$BK$83</formula1>
    </dataValidation>
    <dataValidation type="list" allowBlank="1" showInputMessage="1" showErrorMessage="1" sqref="N83:O87">
      <formula1>$BM$82:$BM$84</formula1>
    </dataValidation>
    <dataValidation type="list" allowBlank="1" showInputMessage="1" showErrorMessage="1" sqref="P83:Q87">
      <formula1>$BO$82:$BO$83</formula1>
    </dataValidation>
    <dataValidation type="list" allowBlank="1" showInputMessage="1" showErrorMessage="1" sqref="N94:O97">
      <formula1>$BN$89:$BN$97</formula1>
    </dataValidation>
    <dataValidation type="list" allowBlank="1" showInputMessage="1" showErrorMessage="1" sqref="J99:M103 J126:M130">
      <formula1>$BL$98:$BL$101</formula1>
    </dataValidation>
    <dataValidation type="list" allowBlank="1" showInputMessage="1" showErrorMessage="1" sqref="J105:M108 J132:M136 N120:O124">
      <formula1>$BL$103:$BL$106</formula1>
    </dataValidation>
    <dataValidation type="list" allowBlank="1" showInputMessage="1" showErrorMessage="1" sqref="N110:O113">
      <formula1>$BJ$107:$BJ$111</formula1>
    </dataValidation>
    <dataValidation type="list" allowBlank="1" showInputMessage="1" showErrorMessage="1" sqref="N115:O118 J138:M142">
      <formula1>$BJ$113:$BJ$117</formula1>
    </dataValidation>
    <dataValidation type="list" allowBlank="1" showInputMessage="1" showErrorMessage="1" sqref="J115:M118">
      <formula1>$BF$115:$BF$116</formula1>
    </dataValidation>
    <dataValidation type="list" allowBlank="1" showInputMessage="1" showErrorMessage="1" sqref="J120:M124">
      <formula1>$BH$117:$BH$119</formula1>
    </dataValidation>
    <dataValidation type="list" allowBlank="1" showInputMessage="1" showErrorMessage="1" sqref="J144:M148">
      <formula1>$BM$143:$BM$146</formula1>
    </dataValidation>
    <dataValidation type="list" allowBlank="1" showInputMessage="1" showErrorMessage="1" sqref="N144:O148">
      <formula1>$BJ$144:$BJ$145</formula1>
    </dataValidation>
    <dataValidation type="list" allowBlank="1" showInputMessage="1" showErrorMessage="1" sqref="J150:M154 J156:M164">
      <formula1>$BK$149:$BK$151</formula1>
    </dataValidation>
    <dataValidation type="list" allowBlank="1" showInputMessage="1" showErrorMessage="1" sqref="N150:O154 N156:O164">
      <formula1>$BN$148:$BN$150</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rightToLeft="1" workbookViewId="0">
      <selection sqref="A1:P1"/>
    </sheetView>
  </sheetViews>
  <sheetFormatPr defaultRowHeight="22.5" x14ac:dyDescent="0.25"/>
  <cols>
    <col min="1" max="9" width="9.140625" style="15"/>
    <col min="10" max="10" width="9.5703125" style="15" customWidth="1"/>
    <col min="11" max="16384" width="9.140625" style="15"/>
  </cols>
  <sheetData>
    <row r="1" spans="1:16" ht="29.25" customHeight="1" thickBot="1" x14ac:dyDescent="0.3">
      <c r="A1" s="236" t="s">
        <v>189</v>
      </c>
      <c r="B1" s="237"/>
      <c r="C1" s="237"/>
      <c r="D1" s="237"/>
      <c r="E1" s="237"/>
      <c r="F1" s="237"/>
      <c r="G1" s="237"/>
      <c r="H1" s="237"/>
      <c r="I1" s="237"/>
      <c r="J1" s="237"/>
      <c r="K1" s="237"/>
      <c r="L1" s="237"/>
      <c r="M1" s="237"/>
      <c r="N1" s="237"/>
      <c r="O1" s="237"/>
      <c r="P1" s="238"/>
    </row>
    <row r="2" spans="1:16" ht="23.25" customHeight="1" thickBot="1" x14ac:dyDescent="0.3">
      <c r="A2" s="233" t="s">
        <v>40</v>
      </c>
      <c r="B2" s="234"/>
      <c r="C2" s="234"/>
      <c r="D2" s="235"/>
      <c r="E2" s="231" t="s">
        <v>190</v>
      </c>
      <c r="F2" s="232"/>
      <c r="G2" s="21" t="s">
        <v>192</v>
      </c>
      <c r="H2" s="21" t="s">
        <v>193</v>
      </c>
      <c r="I2" s="22" t="s">
        <v>194</v>
      </c>
      <c r="J2" s="21" t="s">
        <v>195</v>
      </c>
      <c r="K2" s="22" t="s">
        <v>196</v>
      </c>
      <c r="L2" s="21" t="s">
        <v>197</v>
      </c>
      <c r="M2" s="175" t="s">
        <v>198</v>
      </c>
      <c r="N2" s="176"/>
      <c r="O2" s="176"/>
      <c r="P2" s="177"/>
    </row>
    <row r="3" spans="1:16" ht="22.5" customHeight="1" x14ac:dyDescent="0.25">
      <c r="A3" s="165" t="s">
        <v>191</v>
      </c>
      <c r="B3" s="178"/>
      <c r="C3" s="178"/>
      <c r="D3" s="166"/>
      <c r="E3" s="165">
        <v>7</v>
      </c>
      <c r="F3" s="166"/>
      <c r="G3" s="214">
        <v>1</v>
      </c>
      <c r="H3" s="16">
        <v>0.9</v>
      </c>
      <c r="I3" s="28">
        <v>0.8</v>
      </c>
      <c r="J3" s="30">
        <v>0.7</v>
      </c>
      <c r="K3" s="30">
        <v>0.6</v>
      </c>
      <c r="L3" s="31">
        <v>0.5</v>
      </c>
      <c r="M3" s="157" t="s">
        <v>199</v>
      </c>
      <c r="N3" s="158"/>
      <c r="O3" s="158"/>
      <c r="P3" s="159"/>
    </row>
    <row r="4" spans="1:16" ht="23.25" thickBot="1" x14ac:dyDescent="0.3">
      <c r="A4" s="167"/>
      <c r="B4" s="179"/>
      <c r="C4" s="179"/>
      <c r="D4" s="168"/>
      <c r="E4" s="167"/>
      <c r="F4" s="168"/>
      <c r="G4" s="197"/>
      <c r="H4" s="17">
        <v>0.6</v>
      </c>
      <c r="I4" s="29">
        <v>0.5</v>
      </c>
      <c r="J4" s="33">
        <v>0.4</v>
      </c>
      <c r="K4" s="33">
        <v>0.35</v>
      </c>
      <c r="L4" s="32">
        <v>0.3</v>
      </c>
      <c r="M4" s="160"/>
      <c r="N4" s="161"/>
      <c r="O4" s="161"/>
      <c r="P4" s="162"/>
    </row>
    <row r="5" spans="1:16" ht="23.25" thickBot="1" x14ac:dyDescent="0.3">
      <c r="A5" s="175" t="s">
        <v>40</v>
      </c>
      <c r="B5" s="176"/>
      <c r="C5" s="176"/>
      <c r="D5" s="177"/>
      <c r="E5" s="192" t="s">
        <v>190</v>
      </c>
      <c r="F5" s="193"/>
      <c r="G5" s="23" t="s">
        <v>192</v>
      </c>
      <c r="H5" s="23" t="s">
        <v>193</v>
      </c>
      <c r="I5" s="24" t="s">
        <v>194</v>
      </c>
      <c r="J5" s="23" t="s">
        <v>195</v>
      </c>
      <c r="K5" s="24" t="s">
        <v>196</v>
      </c>
      <c r="L5" s="23" t="s">
        <v>197</v>
      </c>
      <c r="M5" s="175" t="s">
        <v>198</v>
      </c>
      <c r="N5" s="176"/>
      <c r="O5" s="176"/>
      <c r="P5" s="177"/>
    </row>
    <row r="6" spans="1:16" x14ac:dyDescent="0.25">
      <c r="A6" s="165" t="s">
        <v>51</v>
      </c>
      <c r="B6" s="178"/>
      <c r="C6" s="178"/>
      <c r="D6" s="166"/>
      <c r="E6" s="165">
        <v>5</v>
      </c>
      <c r="F6" s="166"/>
      <c r="G6" s="214">
        <v>1</v>
      </c>
      <c r="H6" s="16">
        <v>0.9</v>
      </c>
      <c r="I6" s="28">
        <v>0.8</v>
      </c>
      <c r="J6" s="30">
        <v>0.7</v>
      </c>
      <c r="K6" s="30">
        <v>0.6</v>
      </c>
      <c r="L6" s="31">
        <v>0.5</v>
      </c>
      <c r="M6" s="157" t="s">
        <v>200</v>
      </c>
      <c r="N6" s="158"/>
      <c r="O6" s="158"/>
      <c r="P6" s="159"/>
    </row>
    <row r="7" spans="1:16" ht="23.25" thickBot="1" x14ac:dyDescent="0.3">
      <c r="A7" s="167"/>
      <c r="B7" s="179"/>
      <c r="C7" s="179"/>
      <c r="D7" s="168"/>
      <c r="E7" s="167"/>
      <c r="F7" s="168"/>
      <c r="G7" s="197"/>
      <c r="H7" s="17">
        <v>0.6</v>
      </c>
      <c r="I7" s="29">
        <v>0.5</v>
      </c>
      <c r="J7" s="33">
        <v>0.4</v>
      </c>
      <c r="K7" s="33">
        <v>0.35</v>
      </c>
      <c r="L7" s="32">
        <v>0.3</v>
      </c>
      <c r="M7" s="160"/>
      <c r="N7" s="161"/>
      <c r="O7" s="161"/>
      <c r="P7" s="162"/>
    </row>
    <row r="8" spans="1:16" ht="23.25" thickBot="1" x14ac:dyDescent="0.3">
      <c r="A8" s="175" t="s">
        <v>40</v>
      </c>
      <c r="B8" s="176"/>
      <c r="C8" s="176"/>
      <c r="D8" s="177"/>
      <c r="E8" s="192" t="s">
        <v>190</v>
      </c>
      <c r="F8" s="193"/>
      <c r="G8" s="23" t="s">
        <v>192</v>
      </c>
      <c r="H8" s="23" t="s">
        <v>193</v>
      </c>
      <c r="I8" s="24" t="s">
        <v>194</v>
      </c>
      <c r="J8" s="23" t="s">
        <v>195</v>
      </c>
      <c r="K8" s="24" t="s">
        <v>196</v>
      </c>
      <c r="L8" s="23" t="s">
        <v>197</v>
      </c>
      <c r="M8" s="228" t="s">
        <v>198</v>
      </c>
      <c r="N8" s="229"/>
      <c r="O8" s="229"/>
      <c r="P8" s="230"/>
    </row>
    <row r="9" spans="1:16" x14ac:dyDescent="0.25">
      <c r="A9" s="165" t="s">
        <v>54</v>
      </c>
      <c r="B9" s="178"/>
      <c r="C9" s="178"/>
      <c r="D9" s="166"/>
      <c r="E9" s="165">
        <v>4</v>
      </c>
      <c r="F9" s="166"/>
      <c r="G9" s="214">
        <v>1</v>
      </c>
      <c r="H9" s="16">
        <v>0.9</v>
      </c>
      <c r="I9" s="28">
        <v>0.8</v>
      </c>
      <c r="J9" s="30">
        <v>0.7</v>
      </c>
      <c r="K9" s="30">
        <v>0.6</v>
      </c>
      <c r="L9" s="31">
        <v>0.5</v>
      </c>
      <c r="M9" s="157" t="s">
        <v>200</v>
      </c>
      <c r="N9" s="158"/>
      <c r="O9" s="158"/>
      <c r="P9" s="159"/>
    </row>
    <row r="10" spans="1:16" ht="23.25" thickBot="1" x14ac:dyDescent="0.3">
      <c r="A10" s="167"/>
      <c r="B10" s="179"/>
      <c r="C10" s="179"/>
      <c r="D10" s="168"/>
      <c r="E10" s="167"/>
      <c r="F10" s="168"/>
      <c r="G10" s="197"/>
      <c r="H10" s="17">
        <v>0.6</v>
      </c>
      <c r="I10" s="29">
        <v>0.5</v>
      </c>
      <c r="J10" s="33">
        <v>0.4</v>
      </c>
      <c r="K10" s="33">
        <v>0.35</v>
      </c>
      <c r="L10" s="32">
        <v>0.3</v>
      </c>
      <c r="M10" s="160"/>
      <c r="N10" s="161"/>
      <c r="O10" s="161"/>
      <c r="P10" s="162"/>
    </row>
    <row r="11" spans="1:16" ht="23.25" thickBot="1" x14ac:dyDescent="0.3">
      <c r="A11" s="175" t="s">
        <v>40</v>
      </c>
      <c r="B11" s="176"/>
      <c r="C11" s="176"/>
      <c r="D11" s="177"/>
      <c r="E11" s="192" t="s">
        <v>190</v>
      </c>
      <c r="F11" s="193"/>
      <c r="G11" s="23" t="s">
        <v>192</v>
      </c>
      <c r="H11" s="23" t="s">
        <v>193</v>
      </c>
      <c r="I11" s="24" t="s">
        <v>194</v>
      </c>
      <c r="J11" s="23" t="s">
        <v>195</v>
      </c>
      <c r="K11" s="24" t="s">
        <v>196</v>
      </c>
      <c r="L11" s="23" t="s">
        <v>197</v>
      </c>
      <c r="M11" s="175" t="s">
        <v>198</v>
      </c>
      <c r="N11" s="176"/>
      <c r="O11" s="176"/>
      <c r="P11" s="177"/>
    </row>
    <row r="12" spans="1:16" x14ac:dyDescent="0.25">
      <c r="A12" s="165" t="s">
        <v>55</v>
      </c>
      <c r="B12" s="178"/>
      <c r="C12" s="178"/>
      <c r="D12" s="166"/>
      <c r="E12" s="165">
        <v>3</v>
      </c>
      <c r="F12" s="166"/>
      <c r="G12" s="214">
        <v>1</v>
      </c>
      <c r="H12" s="16">
        <v>0.9</v>
      </c>
      <c r="I12" s="28">
        <v>0.8</v>
      </c>
      <c r="J12" s="30">
        <v>0.7</v>
      </c>
      <c r="K12" s="30">
        <v>0.6</v>
      </c>
      <c r="L12" s="31">
        <v>0.5</v>
      </c>
      <c r="M12" s="157" t="s">
        <v>204</v>
      </c>
      <c r="N12" s="158"/>
      <c r="O12" s="158"/>
      <c r="P12" s="159"/>
    </row>
    <row r="13" spans="1:16" ht="23.25" thickBot="1" x14ac:dyDescent="0.3">
      <c r="A13" s="167"/>
      <c r="B13" s="179"/>
      <c r="C13" s="179"/>
      <c r="D13" s="168"/>
      <c r="E13" s="167"/>
      <c r="F13" s="168"/>
      <c r="G13" s="197"/>
      <c r="H13" s="17">
        <v>0.6</v>
      </c>
      <c r="I13" s="29">
        <v>0.5</v>
      </c>
      <c r="J13" s="33">
        <v>0.4</v>
      </c>
      <c r="K13" s="33">
        <v>0.35</v>
      </c>
      <c r="L13" s="32">
        <v>0.3</v>
      </c>
      <c r="M13" s="160"/>
      <c r="N13" s="161"/>
      <c r="O13" s="161"/>
      <c r="P13" s="162"/>
    </row>
    <row r="14" spans="1:16" ht="23.25" thickBot="1" x14ac:dyDescent="0.3">
      <c r="A14" s="175" t="s">
        <v>40</v>
      </c>
      <c r="B14" s="176"/>
      <c r="C14" s="176"/>
      <c r="D14" s="177"/>
      <c r="E14" s="192" t="s">
        <v>190</v>
      </c>
      <c r="F14" s="193"/>
      <c r="G14" s="23" t="s">
        <v>192</v>
      </c>
      <c r="H14" s="23" t="s">
        <v>193</v>
      </c>
      <c r="I14" s="24" t="s">
        <v>194</v>
      </c>
      <c r="J14" s="23" t="s">
        <v>195</v>
      </c>
      <c r="K14" s="24" t="s">
        <v>196</v>
      </c>
      <c r="L14" s="23" t="s">
        <v>197</v>
      </c>
      <c r="M14" s="175" t="s">
        <v>198</v>
      </c>
      <c r="N14" s="176"/>
      <c r="O14" s="176"/>
      <c r="P14" s="177"/>
    </row>
    <row r="15" spans="1:16" ht="22.5" customHeight="1" x14ac:dyDescent="0.25">
      <c r="A15" s="165" t="s">
        <v>56</v>
      </c>
      <c r="B15" s="178"/>
      <c r="C15" s="178"/>
      <c r="D15" s="166"/>
      <c r="E15" s="165" t="s">
        <v>201</v>
      </c>
      <c r="F15" s="166"/>
      <c r="G15" s="214">
        <v>1</v>
      </c>
      <c r="H15" s="16">
        <v>0.9</v>
      </c>
      <c r="I15" s="28">
        <v>0.8</v>
      </c>
      <c r="J15" s="30">
        <v>0.7</v>
      </c>
      <c r="K15" s="30">
        <v>0.6</v>
      </c>
      <c r="L15" s="31">
        <v>0.5</v>
      </c>
      <c r="M15" s="157" t="s">
        <v>203</v>
      </c>
      <c r="N15" s="158"/>
      <c r="O15" s="158"/>
      <c r="P15" s="159"/>
    </row>
    <row r="16" spans="1:16" ht="23.25" thickBot="1" x14ac:dyDescent="0.3">
      <c r="A16" s="167"/>
      <c r="B16" s="179"/>
      <c r="C16" s="179"/>
      <c r="D16" s="168"/>
      <c r="E16" s="167" t="s">
        <v>202</v>
      </c>
      <c r="F16" s="168"/>
      <c r="G16" s="197"/>
      <c r="H16" s="17">
        <v>0.6</v>
      </c>
      <c r="I16" s="29">
        <v>0.5</v>
      </c>
      <c r="J16" s="33">
        <v>0.4</v>
      </c>
      <c r="K16" s="33">
        <v>0.35</v>
      </c>
      <c r="L16" s="32">
        <v>0.3</v>
      </c>
      <c r="M16" s="160"/>
      <c r="N16" s="161"/>
      <c r="O16" s="161"/>
      <c r="P16" s="162"/>
    </row>
    <row r="17" spans="1:16" ht="23.25" thickBot="1" x14ac:dyDescent="0.3">
      <c r="A17" s="175" t="s">
        <v>40</v>
      </c>
      <c r="B17" s="176"/>
      <c r="C17" s="176"/>
      <c r="D17" s="177"/>
      <c r="E17" s="192" t="s">
        <v>190</v>
      </c>
      <c r="F17" s="193"/>
      <c r="G17" s="23" t="s">
        <v>192</v>
      </c>
      <c r="H17" s="23" t="s">
        <v>193</v>
      </c>
      <c r="I17" s="24" t="s">
        <v>194</v>
      </c>
      <c r="J17" s="23" t="s">
        <v>195</v>
      </c>
      <c r="K17" s="24" t="s">
        <v>196</v>
      </c>
      <c r="L17" s="23" t="s">
        <v>197</v>
      </c>
      <c r="M17" s="175" t="s">
        <v>198</v>
      </c>
      <c r="N17" s="176"/>
      <c r="O17" s="176"/>
      <c r="P17" s="177"/>
    </row>
    <row r="18" spans="1:16" ht="22.5" customHeight="1" x14ac:dyDescent="0.25">
      <c r="A18" s="165" t="s">
        <v>66</v>
      </c>
      <c r="B18" s="178"/>
      <c r="C18" s="178"/>
      <c r="D18" s="166"/>
      <c r="E18" s="165" t="s">
        <v>205</v>
      </c>
      <c r="F18" s="166"/>
      <c r="G18" s="214">
        <v>1</v>
      </c>
      <c r="H18" s="16">
        <v>0.9</v>
      </c>
      <c r="I18" s="28">
        <v>0.8</v>
      </c>
      <c r="J18" s="30">
        <v>0.7</v>
      </c>
      <c r="K18" s="30">
        <v>0.6</v>
      </c>
      <c r="L18" s="31">
        <v>0.5</v>
      </c>
      <c r="M18" s="157" t="s">
        <v>203</v>
      </c>
      <c r="N18" s="158"/>
      <c r="O18" s="158"/>
      <c r="P18" s="159"/>
    </row>
    <row r="19" spans="1:16" ht="23.25" thickBot="1" x14ac:dyDescent="0.3">
      <c r="A19" s="167"/>
      <c r="B19" s="179"/>
      <c r="C19" s="179"/>
      <c r="D19" s="168"/>
      <c r="E19" s="167" t="s">
        <v>206</v>
      </c>
      <c r="F19" s="168"/>
      <c r="G19" s="197"/>
      <c r="H19" s="17">
        <v>0.6</v>
      </c>
      <c r="I19" s="29">
        <v>0.5</v>
      </c>
      <c r="J19" s="33">
        <v>0.4</v>
      </c>
      <c r="K19" s="33">
        <v>0.35</v>
      </c>
      <c r="L19" s="32">
        <v>0.3</v>
      </c>
      <c r="M19" s="160"/>
      <c r="N19" s="161"/>
      <c r="O19" s="161"/>
      <c r="P19" s="162"/>
    </row>
    <row r="20" spans="1:16" ht="23.25" thickBot="1" x14ac:dyDescent="0.3">
      <c r="A20" s="175" t="s">
        <v>40</v>
      </c>
      <c r="B20" s="176"/>
      <c r="C20" s="176"/>
      <c r="D20" s="177"/>
      <c r="E20" s="192" t="s">
        <v>190</v>
      </c>
      <c r="F20" s="193"/>
      <c r="G20" s="23" t="s">
        <v>192</v>
      </c>
      <c r="H20" s="23" t="s">
        <v>193</v>
      </c>
      <c r="I20" s="24" t="s">
        <v>194</v>
      </c>
      <c r="J20" s="23" t="s">
        <v>195</v>
      </c>
      <c r="K20" s="24" t="s">
        <v>196</v>
      </c>
      <c r="L20" s="23" t="s">
        <v>197</v>
      </c>
      <c r="M20" s="175" t="s">
        <v>198</v>
      </c>
      <c r="N20" s="176"/>
      <c r="O20" s="176"/>
      <c r="P20" s="177"/>
    </row>
    <row r="21" spans="1:16" ht="22.5" customHeight="1" thickBot="1" x14ac:dyDescent="0.3">
      <c r="A21" s="165" t="s">
        <v>207</v>
      </c>
      <c r="B21" s="178"/>
      <c r="C21" s="178"/>
      <c r="D21" s="178"/>
      <c r="E21" s="165" t="s">
        <v>208</v>
      </c>
      <c r="F21" s="166"/>
      <c r="G21" s="214">
        <v>1</v>
      </c>
      <c r="H21" s="214">
        <v>0.9</v>
      </c>
      <c r="I21" s="217">
        <v>0.8</v>
      </c>
      <c r="J21" s="217">
        <v>0.7</v>
      </c>
      <c r="K21" s="217">
        <v>0.6</v>
      </c>
      <c r="L21" s="224">
        <v>0.5</v>
      </c>
      <c r="M21" s="221" t="s">
        <v>211</v>
      </c>
      <c r="N21" s="222"/>
      <c r="O21" s="222"/>
      <c r="P21" s="223"/>
    </row>
    <row r="22" spans="1:16" ht="23.25" customHeight="1" thickBot="1" x14ac:dyDescent="0.3">
      <c r="A22" s="182"/>
      <c r="B22" s="183"/>
      <c r="C22" s="183"/>
      <c r="D22" s="183"/>
      <c r="E22" s="182" t="s">
        <v>209</v>
      </c>
      <c r="F22" s="184"/>
      <c r="G22" s="215"/>
      <c r="H22" s="215"/>
      <c r="I22" s="218"/>
      <c r="J22" s="218"/>
      <c r="K22" s="218"/>
      <c r="L22" s="209"/>
      <c r="M22" s="221" t="s">
        <v>212</v>
      </c>
      <c r="N22" s="222"/>
      <c r="O22" s="222"/>
      <c r="P22" s="223"/>
    </row>
    <row r="23" spans="1:16" ht="23.25" thickBot="1" x14ac:dyDescent="0.3">
      <c r="A23" s="182"/>
      <c r="B23" s="183"/>
      <c r="C23" s="183"/>
      <c r="D23" s="183"/>
      <c r="E23" s="182" t="s">
        <v>210</v>
      </c>
      <c r="F23" s="184"/>
      <c r="G23" s="215"/>
      <c r="H23" s="215">
        <v>0.6</v>
      </c>
      <c r="I23" s="219">
        <v>0.5</v>
      </c>
      <c r="J23" s="219">
        <v>0.4</v>
      </c>
      <c r="K23" s="219">
        <v>0.35</v>
      </c>
      <c r="L23" s="225">
        <v>0.3</v>
      </c>
      <c r="M23" s="221" t="s">
        <v>214</v>
      </c>
      <c r="N23" s="222"/>
      <c r="O23" s="222"/>
      <c r="P23" s="223"/>
    </row>
    <row r="24" spans="1:16" ht="23.25" thickBot="1" x14ac:dyDescent="0.3">
      <c r="A24" s="167"/>
      <c r="B24" s="179"/>
      <c r="C24" s="179"/>
      <c r="D24" s="179"/>
      <c r="E24" s="227" t="s">
        <v>213</v>
      </c>
      <c r="F24" s="226"/>
      <c r="G24" s="216"/>
      <c r="H24" s="216"/>
      <c r="I24" s="220"/>
      <c r="J24" s="220"/>
      <c r="K24" s="220"/>
      <c r="L24" s="226"/>
      <c r="M24" s="221" t="s">
        <v>215</v>
      </c>
      <c r="N24" s="222"/>
      <c r="O24" s="222"/>
      <c r="P24" s="223"/>
    </row>
    <row r="25" spans="1:16" ht="23.25" thickBot="1" x14ac:dyDescent="0.3">
      <c r="A25" s="175" t="s">
        <v>40</v>
      </c>
      <c r="B25" s="176"/>
      <c r="C25" s="176"/>
      <c r="D25" s="177"/>
      <c r="E25" s="192" t="s">
        <v>190</v>
      </c>
      <c r="F25" s="193"/>
      <c r="G25" s="23" t="s">
        <v>221</v>
      </c>
      <c r="H25" s="34"/>
      <c r="I25" s="35"/>
      <c r="J25" s="36"/>
      <c r="K25" s="35"/>
      <c r="L25" s="36"/>
      <c r="M25" s="175" t="s">
        <v>198</v>
      </c>
      <c r="N25" s="176"/>
      <c r="O25" s="176"/>
      <c r="P25" s="177"/>
    </row>
    <row r="26" spans="1:16" ht="23.25" customHeight="1" x14ac:dyDescent="0.25">
      <c r="A26" s="165" t="s">
        <v>78</v>
      </c>
      <c r="B26" s="178"/>
      <c r="C26" s="178"/>
      <c r="D26" s="178"/>
      <c r="E26" s="165" t="s">
        <v>216</v>
      </c>
      <c r="F26" s="166"/>
      <c r="G26" s="203" t="s">
        <v>222</v>
      </c>
      <c r="H26" s="210"/>
      <c r="I26" s="211"/>
      <c r="J26" s="212"/>
      <c r="K26" s="213"/>
      <c r="L26" s="212"/>
      <c r="M26" s="157" t="s">
        <v>238</v>
      </c>
      <c r="N26" s="158"/>
      <c r="O26" s="158"/>
      <c r="P26" s="159"/>
    </row>
    <row r="27" spans="1:16" x14ac:dyDescent="0.25">
      <c r="A27" s="182"/>
      <c r="B27" s="183"/>
      <c r="C27" s="183"/>
      <c r="D27" s="183"/>
      <c r="E27" s="182" t="s">
        <v>217</v>
      </c>
      <c r="F27" s="184"/>
      <c r="G27" s="204"/>
      <c r="H27" s="206"/>
      <c r="I27" s="198"/>
      <c r="J27" s="200"/>
      <c r="K27" s="198"/>
      <c r="L27" s="200"/>
      <c r="M27" s="185"/>
      <c r="N27" s="186"/>
      <c r="O27" s="186"/>
      <c r="P27" s="187"/>
    </row>
    <row r="28" spans="1:16" x14ac:dyDescent="0.25">
      <c r="A28" s="182"/>
      <c r="B28" s="183"/>
      <c r="C28" s="183"/>
      <c r="D28" s="183"/>
      <c r="E28" s="182" t="s">
        <v>218</v>
      </c>
      <c r="F28" s="184"/>
      <c r="G28" s="204" t="s">
        <v>223</v>
      </c>
      <c r="H28" s="206"/>
      <c r="I28" s="198"/>
      <c r="J28" s="200"/>
      <c r="K28" s="198"/>
      <c r="L28" s="200"/>
      <c r="M28" s="185"/>
      <c r="N28" s="186"/>
      <c r="O28" s="186"/>
      <c r="P28" s="187"/>
    </row>
    <row r="29" spans="1:16" x14ac:dyDescent="0.25">
      <c r="A29" s="182"/>
      <c r="B29" s="183"/>
      <c r="C29" s="183"/>
      <c r="D29" s="183"/>
      <c r="E29" s="208" t="s">
        <v>220</v>
      </c>
      <c r="F29" s="209"/>
      <c r="G29" s="204"/>
      <c r="H29" s="206"/>
      <c r="I29" s="198"/>
      <c r="J29" s="200"/>
      <c r="K29" s="198"/>
      <c r="L29" s="200"/>
      <c r="M29" s="185"/>
      <c r="N29" s="186"/>
      <c r="O29" s="186"/>
      <c r="P29" s="187"/>
    </row>
    <row r="30" spans="1:16" ht="23.25" thickBot="1" x14ac:dyDescent="0.3">
      <c r="A30" s="167"/>
      <c r="B30" s="179"/>
      <c r="C30" s="179"/>
      <c r="D30" s="179"/>
      <c r="E30" s="167" t="s">
        <v>219</v>
      </c>
      <c r="F30" s="168"/>
      <c r="G30" s="205"/>
      <c r="H30" s="207"/>
      <c r="I30" s="199"/>
      <c r="J30" s="201"/>
      <c r="K30" s="199"/>
      <c r="L30" s="201"/>
      <c r="M30" s="160"/>
      <c r="N30" s="161"/>
      <c r="O30" s="161"/>
      <c r="P30" s="162"/>
    </row>
    <row r="31" spans="1:16" ht="23.25" customHeight="1" thickBot="1" x14ac:dyDescent="0.3">
      <c r="A31" s="175" t="s">
        <v>40</v>
      </c>
      <c r="B31" s="176"/>
      <c r="C31" s="176"/>
      <c r="D31" s="177"/>
      <c r="E31" s="37" t="s">
        <v>78</v>
      </c>
      <c r="F31" s="26" t="s">
        <v>229</v>
      </c>
      <c r="G31" s="23" t="s">
        <v>225</v>
      </c>
      <c r="H31" s="23" t="s">
        <v>226</v>
      </c>
      <c r="I31" s="24" t="s">
        <v>97</v>
      </c>
      <c r="J31" s="38" t="s">
        <v>96</v>
      </c>
      <c r="K31" s="24" t="s">
        <v>227</v>
      </c>
      <c r="L31" s="23" t="s">
        <v>228</v>
      </c>
      <c r="M31" s="175" t="s">
        <v>198</v>
      </c>
      <c r="N31" s="176"/>
      <c r="O31" s="176"/>
      <c r="P31" s="177"/>
    </row>
    <row r="32" spans="1:16" ht="22.5" customHeight="1" x14ac:dyDescent="0.25">
      <c r="A32" s="165" t="s">
        <v>224</v>
      </c>
      <c r="B32" s="178"/>
      <c r="C32" s="178"/>
      <c r="D32" s="166"/>
      <c r="E32" s="165">
        <v>1</v>
      </c>
      <c r="F32" s="196">
        <v>1</v>
      </c>
      <c r="G32" s="202">
        <v>0.2</v>
      </c>
      <c r="H32" s="194">
        <v>2</v>
      </c>
      <c r="I32" s="194">
        <v>0.15</v>
      </c>
      <c r="J32" s="194">
        <v>0.25</v>
      </c>
      <c r="K32" s="194">
        <v>0.5</v>
      </c>
      <c r="L32" s="194">
        <v>0.75</v>
      </c>
      <c r="M32" s="157" t="s">
        <v>230</v>
      </c>
      <c r="N32" s="158"/>
      <c r="O32" s="158"/>
      <c r="P32" s="159"/>
    </row>
    <row r="33" spans="1:16" ht="23.25" customHeight="1" thickBot="1" x14ac:dyDescent="0.3">
      <c r="A33" s="167"/>
      <c r="B33" s="179"/>
      <c r="C33" s="179"/>
      <c r="D33" s="168"/>
      <c r="E33" s="167"/>
      <c r="F33" s="197"/>
      <c r="G33" s="197"/>
      <c r="H33" s="195"/>
      <c r="I33" s="195"/>
      <c r="J33" s="195"/>
      <c r="K33" s="195"/>
      <c r="L33" s="195"/>
      <c r="M33" s="160"/>
      <c r="N33" s="161"/>
      <c r="O33" s="161"/>
      <c r="P33" s="162"/>
    </row>
    <row r="34" spans="1:16" ht="23.25" thickBot="1" x14ac:dyDescent="0.3">
      <c r="A34" s="175" t="s">
        <v>40</v>
      </c>
      <c r="B34" s="176"/>
      <c r="C34" s="176"/>
      <c r="D34" s="177"/>
      <c r="E34" s="192" t="s">
        <v>232</v>
      </c>
      <c r="F34" s="193"/>
      <c r="G34" s="24" t="s">
        <v>234</v>
      </c>
      <c r="H34" s="23" t="s">
        <v>235</v>
      </c>
      <c r="I34" s="24" t="s">
        <v>236</v>
      </c>
      <c r="J34" s="23" t="s">
        <v>237</v>
      </c>
      <c r="K34" s="188"/>
      <c r="L34" s="189"/>
      <c r="M34" s="175" t="s">
        <v>198</v>
      </c>
      <c r="N34" s="176"/>
      <c r="O34" s="176"/>
      <c r="P34" s="177"/>
    </row>
    <row r="35" spans="1:16" ht="22.5" customHeight="1" x14ac:dyDescent="0.25">
      <c r="A35" s="165" t="s">
        <v>231</v>
      </c>
      <c r="B35" s="178"/>
      <c r="C35" s="178"/>
      <c r="D35" s="178"/>
      <c r="E35" s="165" t="s">
        <v>116</v>
      </c>
      <c r="F35" s="166"/>
      <c r="G35" s="42">
        <v>0.5</v>
      </c>
      <c r="H35" s="40">
        <v>1.5</v>
      </c>
      <c r="I35" s="42">
        <v>2</v>
      </c>
      <c r="J35" s="40">
        <v>6</v>
      </c>
      <c r="K35" s="190"/>
      <c r="L35" s="191"/>
      <c r="M35" s="157" t="s">
        <v>230</v>
      </c>
      <c r="N35" s="158"/>
      <c r="O35" s="158"/>
      <c r="P35" s="159"/>
    </row>
    <row r="36" spans="1:16" ht="23.25" thickBot="1" x14ac:dyDescent="0.3">
      <c r="A36" s="167"/>
      <c r="B36" s="179"/>
      <c r="C36" s="179"/>
      <c r="D36" s="179"/>
      <c r="E36" s="167" t="s">
        <v>233</v>
      </c>
      <c r="F36" s="168"/>
      <c r="G36" s="44">
        <v>0.25</v>
      </c>
      <c r="H36" s="41">
        <v>1</v>
      </c>
      <c r="I36" s="44">
        <v>1.5</v>
      </c>
      <c r="J36" s="41">
        <v>4</v>
      </c>
      <c r="K36" s="190"/>
      <c r="L36" s="191"/>
      <c r="M36" s="160"/>
      <c r="N36" s="161"/>
      <c r="O36" s="161"/>
      <c r="P36" s="162"/>
    </row>
    <row r="37" spans="1:16" ht="23.25" thickBot="1" x14ac:dyDescent="0.3">
      <c r="A37" s="175" t="s">
        <v>40</v>
      </c>
      <c r="B37" s="176"/>
      <c r="C37" s="176"/>
      <c r="D37" s="176"/>
      <c r="E37" s="25" t="s">
        <v>232</v>
      </c>
      <c r="F37" s="37" t="s">
        <v>81</v>
      </c>
      <c r="G37" s="50" t="s">
        <v>83</v>
      </c>
      <c r="H37" s="23" t="s">
        <v>84</v>
      </c>
      <c r="I37" s="24" t="s">
        <v>85</v>
      </c>
      <c r="J37" s="23" t="s">
        <v>239</v>
      </c>
      <c r="K37" s="190"/>
      <c r="L37" s="191"/>
      <c r="M37" s="175" t="s">
        <v>198</v>
      </c>
      <c r="N37" s="176"/>
      <c r="O37" s="176"/>
      <c r="P37" s="177"/>
    </row>
    <row r="38" spans="1:16" ht="22.5" customHeight="1" x14ac:dyDescent="0.25">
      <c r="A38" s="165" t="s">
        <v>246</v>
      </c>
      <c r="B38" s="178"/>
      <c r="C38" s="178"/>
      <c r="D38" s="166"/>
      <c r="E38" s="47" t="s">
        <v>240</v>
      </c>
      <c r="F38" s="39">
        <v>3</v>
      </c>
      <c r="G38" s="20">
        <v>4</v>
      </c>
      <c r="H38" s="40">
        <v>5</v>
      </c>
      <c r="I38" s="42">
        <v>10</v>
      </c>
      <c r="J38" s="40">
        <v>2</v>
      </c>
      <c r="K38" s="190"/>
      <c r="L38" s="191"/>
      <c r="M38" s="157" t="s">
        <v>243</v>
      </c>
      <c r="N38" s="158"/>
      <c r="O38" s="158"/>
      <c r="P38" s="159"/>
    </row>
    <row r="39" spans="1:16" x14ac:dyDescent="0.25">
      <c r="A39" s="182"/>
      <c r="B39" s="183"/>
      <c r="C39" s="183"/>
      <c r="D39" s="184"/>
      <c r="E39" s="48" t="s">
        <v>242</v>
      </c>
      <c r="F39" s="49">
        <v>2</v>
      </c>
      <c r="G39" s="27">
        <v>3</v>
      </c>
      <c r="H39" s="46">
        <v>4</v>
      </c>
      <c r="I39" s="43">
        <v>8</v>
      </c>
      <c r="J39" s="46">
        <v>1</v>
      </c>
      <c r="K39" s="190"/>
      <c r="L39" s="191"/>
      <c r="M39" s="185"/>
      <c r="N39" s="186"/>
      <c r="O39" s="186"/>
      <c r="P39" s="187"/>
    </row>
    <row r="40" spans="1:16" ht="23.25" thickBot="1" x14ac:dyDescent="0.3">
      <c r="A40" s="167"/>
      <c r="B40" s="179"/>
      <c r="C40" s="179"/>
      <c r="D40" s="168"/>
      <c r="E40" s="45" t="s">
        <v>241</v>
      </c>
      <c r="F40" s="19">
        <v>1</v>
      </c>
      <c r="G40" s="18">
        <v>2</v>
      </c>
      <c r="H40" s="19">
        <v>3</v>
      </c>
      <c r="I40" s="18">
        <v>6</v>
      </c>
      <c r="J40" s="19">
        <v>0.5</v>
      </c>
      <c r="K40" s="190"/>
      <c r="L40" s="191"/>
      <c r="M40" s="160"/>
      <c r="N40" s="161"/>
      <c r="O40" s="161"/>
      <c r="P40" s="162"/>
    </row>
    <row r="41" spans="1:16" ht="23.25" thickBot="1" x14ac:dyDescent="0.3">
      <c r="A41" s="175" t="s">
        <v>40</v>
      </c>
      <c r="B41" s="176"/>
      <c r="C41" s="176"/>
      <c r="D41" s="177"/>
      <c r="E41" s="163" t="s">
        <v>190</v>
      </c>
      <c r="F41" s="164"/>
      <c r="G41" s="36"/>
      <c r="H41" s="36"/>
      <c r="I41" s="35"/>
      <c r="J41" s="51"/>
      <c r="K41" s="35"/>
      <c r="L41" s="36"/>
      <c r="M41" s="175" t="s">
        <v>198</v>
      </c>
      <c r="N41" s="176"/>
      <c r="O41" s="176"/>
      <c r="P41" s="177"/>
    </row>
    <row r="42" spans="1:16" x14ac:dyDescent="0.25">
      <c r="A42" s="165" t="s">
        <v>244</v>
      </c>
      <c r="B42" s="178"/>
      <c r="C42" s="178"/>
      <c r="D42" s="166"/>
      <c r="E42" s="165">
        <v>7</v>
      </c>
      <c r="F42" s="166"/>
      <c r="G42" s="180"/>
      <c r="H42" s="155"/>
      <c r="I42" s="155"/>
      <c r="J42" s="155"/>
      <c r="K42" s="155"/>
      <c r="L42" s="155"/>
      <c r="M42" s="157" t="s">
        <v>245</v>
      </c>
      <c r="N42" s="158"/>
      <c r="O42" s="158"/>
      <c r="P42" s="159"/>
    </row>
    <row r="43" spans="1:16" ht="23.25" thickBot="1" x14ac:dyDescent="0.3">
      <c r="A43" s="167"/>
      <c r="B43" s="179"/>
      <c r="C43" s="179"/>
      <c r="D43" s="168"/>
      <c r="E43" s="167"/>
      <c r="F43" s="168"/>
      <c r="G43" s="181"/>
      <c r="H43" s="156"/>
      <c r="I43" s="156"/>
      <c r="J43" s="156"/>
      <c r="K43" s="156"/>
      <c r="L43" s="156"/>
      <c r="M43" s="160"/>
      <c r="N43" s="161"/>
      <c r="O43" s="161"/>
      <c r="P43" s="162"/>
    </row>
    <row r="44" spans="1:16" ht="23.25" thickBot="1" x14ac:dyDescent="0.3"/>
    <row r="45" spans="1:16" x14ac:dyDescent="0.25">
      <c r="A45" s="169" t="s">
        <v>248</v>
      </c>
      <c r="B45" s="170"/>
      <c r="C45" s="170"/>
      <c r="D45" s="170"/>
      <c r="E45" s="170"/>
      <c r="F45" s="170"/>
      <c r="G45" s="170"/>
      <c r="H45" s="170"/>
      <c r="I45" s="170"/>
      <c r="J45" s="170"/>
      <c r="K45" s="170"/>
      <c r="L45" s="170"/>
      <c r="M45" s="170"/>
      <c r="N45" s="170"/>
      <c r="O45" s="170"/>
      <c r="P45" s="171"/>
    </row>
    <row r="46" spans="1:16" ht="23.25" thickBot="1" x14ac:dyDescent="0.3">
      <c r="A46" s="172"/>
      <c r="B46" s="173"/>
      <c r="C46" s="173"/>
      <c r="D46" s="173"/>
      <c r="E46" s="173"/>
      <c r="F46" s="173"/>
      <c r="G46" s="173"/>
      <c r="H46" s="173"/>
      <c r="I46" s="173"/>
      <c r="J46" s="173"/>
      <c r="K46" s="173"/>
      <c r="L46" s="173"/>
      <c r="M46" s="173"/>
      <c r="N46" s="173"/>
      <c r="O46" s="173"/>
      <c r="P46" s="174"/>
    </row>
  </sheetData>
  <mergeCells count="127">
    <mergeCell ref="A2:D2"/>
    <mergeCell ref="A3:D4"/>
    <mergeCell ref="E3:F4"/>
    <mergeCell ref="G3:G4"/>
    <mergeCell ref="A1:P1"/>
    <mergeCell ref="A8:D8"/>
    <mergeCell ref="E8:F8"/>
    <mergeCell ref="A9:D10"/>
    <mergeCell ref="E9:F10"/>
    <mergeCell ref="G9:G10"/>
    <mergeCell ref="A5:D5"/>
    <mergeCell ref="E5:F5"/>
    <mergeCell ref="A6:D7"/>
    <mergeCell ref="E6:F7"/>
    <mergeCell ref="G6:G7"/>
    <mergeCell ref="A11:D11"/>
    <mergeCell ref="E11:F11"/>
    <mergeCell ref="A12:D13"/>
    <mergeCell ref="E12:F13"/>
    <mergeCell ref="G12:G13"/>
    <mergeCell ref="A14:D14"/>
    <mergeCell ref="E14:F14"/>
    <mergeCell ref="A15:D16"/>
    <mergeCell ref="G15:G16"/>
    <mergeCell ref="E15:F15"/>
    <mergeCell ref="M11:P11"/>
    <mergeCell ref="M12:P13"/>
    <mergeCell ref="E18:F18"/>
    <mergeCell ref="E19:F19"/>
    <mergeCell ref="M17:P17"/>
    <mergeCell ref="M18:P19"/>
    <mergeCell ref="M2:P2"/>
    <mergeCell ref="M3:P4"/>
    <mergeCell ref="M5:P5"/>
    <mergeCell ref="M6:P7"/>
    <mergeCell ref="M8:P8"/>
    <mergeCell ref="M9:P10"/>
    <mergeCell ref="E17:F17"/>
    <mergeCell ref="G18:G19"/>
    <mergeCell ref="M14:P14"/>
    <mergeCell ref="M15:P16"/>
    <mergeCell ref="E2:F2"/>
    <mergeCell ref="E24:F24"/>
    <mergeCell ref="E25:F25"/>
    <mergeCell ref="A20:D20"/>
    <mergeCell ref="E20:F20"/>
    <mergeCell ref="M20:P20"/>
    <mergeCell ref="E21:F21"/>
    <mergeCell ref="E22:F22"/>
    <mergeCell ref="M21:P21"/>
    <mergeCell ref="E16:F16"/>
    <mergeCell ref="A17:D17"/>
    <mergeCell ref="A18:D19"/>
    <mergeCell ref="A25:D25"/>
    <mergeCell ref="M25:P25"/>
    <mergeCell ref="E26:F26"/>
    <mergeCell ref="H26:H27"/>
    <mergeCell ref="I26:I27"/>
    <mergeCell ref="J26:J27"/>
    <mergeCell ref="K26:K27"/>
    <mergeCell ref="L26:L27"/>
    <mergeCell ref="A21:D24"/>
    <mergeCell ref="G21:G24"/>
    <mergeCell ref="H21:H22"/>
    <mergeCell ref="I21:I22"/>
    <mergeCell ref="J21:J22"/>
    <mergeCell ref="K21:K22"/>
    <mergeCell ref="H23:H24"/>
    <mergeCell ref="I23:I24"/>
    <mergeCell ref="J23:J24"/>
    <mergeCell ref="K23:K24"/>
    <mergeCell ref="M22:P22"/>
    <mergeCell ref="L21:L22"/>
    <mergeCell ref="L23:L24"/>
    <mergeCell ref="M24:P24"/>
    <mergeCell ref="E23:F23"/>
    <mergeCell ref="M23:P23"/>
    <mergeCell ref="A31:D31"/>
    <mergeCell ref="M31:P31"/>
    <mergeCell ref="A32:D33"/>
    <mergeCell ref="G32:G33"/>
    <mergeCell ref="M32:P33"/>
    <mergeCell ref="E30:F30"/>
    <mergeCell ref="A26:D30"/>
    <mergeCell ref="G26:G27"/>
    <mergeCell ref="G28:G30"/>
    <mergeCell ref="M26:P30"/>
    <mergeCell ref="H28:H30"/>
    <mergeCell ref="I28:I30"/>
    <mergeCell ref="J28:J30"/>
    <mergeCell ref="E27:F27"/>
    <mergeCell ref="E28:F28"/>
    <mergeCell ref="E29:F29"/>
    <mergeCell ref="H32:H33"/>
    <mergeCell ref="I32:I33"/>
    <mergeCell ref="J32:J33"/>
    <mergeCell ref="K32:K33"/>
    <mergeCell ref="L32:L33"/>
    <mergeCell ref="E32:E33"/>
    <mergeCell ref="F32:F33"/>
    <mergeCell ref="K28:K30"/>
    <mergeCell ref="L28:L30"/>
    <mergeCell ref="A37:D37"/>
    <mergeCell ref="M37:P37"/>
    <mergeCell ref="A38:D40"/>
    <mergeCell ref="M38:P40"/>
    <mergeCell ref="E35:F35"/>
    <mergeCell ref="E36:F36"/>
    <mergeCell ref="K34:L40"/>
    <mergeCell ref="M35:P36"/>
    <mergeCell ref="E34:F34"/>
    <mergeCell ref="A34:D34"/>
    <mergeCell ref="M34:P34"/>
    <mergeCell ref="A35:D36"/>
    <mergeCell ref="L42:L43"/>
    <mergeCell ref="M42:P43"/>
    <mergeCell ref="E41:F41"/>
    <mergeCell ref="E42:F43"/>
    <mergeCell ref="A45:P46"/>
    <mergeCell ref="A41:D41"/>
    <mergeCell ref="M41:P41"/>
    <mergeCell ref="A42:D43"/>
    <mergeCell ref="G42:G43"/>
    <mergeCell ref="H42:H43"/>
    <mergeCell ref="I42:I43"/>
    <mergeCell ref="J42:J43"/>
    <mergeCell ref="K42:K4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مشخصات فردی</vt:lpstr>
      <vt:lpstr>مشخصات پژوهشی</vt:lpstr>
      <vt:lpstr>امتیازات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2020-11-28T17:29:57Z</dcterms:modified>
</cp:coreProperties>
</file>